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Asus\Desktop\"/>
    </mc:Choice>
  </mc:AlternateContent>
  <xr:revisionPtr revIDLastSave="0" documentId="8_{6FF17911-9C3A-4A38-BFD1-1DB8C5E9DF1C}" xr6:coauthVersionLast="45" xr6:coauthVersionMax="45" xr10:uidLastSave="{00000000-0000-0000-0000-000000000000}"/>
  <bookViews>
    <workbookView xWindow="-120" yWindow="-120" windowWidth="20730" windowHeight="11160" tabRatio="813" xr2:uid="{00000000-000D-0000-FFFF-FFFF00000000}"/>
  </bookViews>
  <sheets>
    <sheet name="İlçe Okul-Kurum Hizmet Standart" sheetId="3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 i="31" l="1"/>
</calcChain>
</file>

<file path=xl/sharedStrings.xml><?xml version="1.0" encoding="utf-8"?>
<sst xmlns="http://schemas.openxmlformats.org/spreadsheetml/2006/main" count="478" uniqueCount="134">
  <si>
    <t>HİZMETİN ADI</t>
  </si>
  <si>
    <t>BAŞVURUDA İSTENEN BELGELER</t>
  </si>
  <si>
    <t>HİZMETİN TAMAMLANMA SÜRESİ
(EN GEÇ)</t>
  </si>
  <si>
    <t xml:space="preserve">Adres </t>
  </si>
  <si>
    <t>Telefon</t>
  </si>
  <si>
    <t xml:space="preserve">Faks </t>
  </si>
  <si>
    <t>E-Posta</t>
  </si>
  <si>
    <t>Sıra</t>
  </si>
  <si>
    <t>Sayı</t>
  </si>
  <si>
    <t>TOPLAM</t>
  </si>
  <si>
    <t>1 İŞ GÜNÜ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</si>
  <si>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</si>
  <si>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</si>
  <si>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</si>
  <si>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1-</t>
  </si>
  <si>
    <t>2-</t>
  </si>
  <si>
    <t>3-</t>
  </si>
  <si>
    <t>4-</t>
  </si>
  <si>
    <t>5-</t>
  </si>
  <si>
    <t>6-</t>
  </si>
  <si>
    <t>Dilekçe</t>
  </si>
  <si>
    <t>15 İŞ GÜNÜ</t>
  </si>
  <si>
    <t>Başvuru formu</t>
  </si>
  <si>
    <t>15 DAKİKA</t>
  </si>
  <si>
    <t>1 SAAT</t>
  </si>
  <si>
    <t>3 İŞ GÜNÜ</t>
  </si>
  <si>
    <t>Öğrenci ailesinin maddi durumunu gösteren beyanname</t>
  </si>
  <si>
    <t>Kurum Adı</t>
  </si>
  <si>
    <t>5 İŞ GÜNÜ</t>
  </si>
  <si>
    <t>Öğrenim Belgesini veya Diplomasını Kaybedenlere Diploma Kayıt Örneğinin Verilmesi</t>
  </si>
  <si>
    <t xml:space="preserve">İlk Müracaat Yeri </t>
  </si>
  <si>
    <t>Okul Müdürlüğü</t>
  </si>
  <si>
    <t xml:space="preserve">İkinci Müracaat Yeri </t>
  </si>
  <si>
    <t xml:space="preserve">İsim </t>
  </si>
  <si>
    <t xml:space="preserve">Unvan </t>
  </si>
  <si>
    <t>Okul Müdürü</t>
  </si>
  <si>
    <t>30 DAKİKA</t>
  </si>
  <si>
    <t>Anasınıfı Öğrenci Kayıtlarının Yapılması ve Şubelerinin Belirlenmesi</t>
  </si>
  <si>
    <t>Nüfus cüzdanı ibrazı</t>
  </si>
  <si>
    <t>Veli dilekçesi</t>
  </si>
  <si>
    <t>Kayıt Kabullerin Yapılması</t>
  </si>
  <si>
    <t>T.C kimlik numarası beyanı</t>
  </si>
  <si>
    <t xml:space="preserve">2- </t>
  </si>
  <si>
    <t>İl/ilçe özel eğitim hizmetleri kurul kararı</t>
  </si>
  <si>
    <t>Kurumdan Ayrılma ve Yeni Kuruma Kayıt Yapılması</t>
  </si>
  <si>
    <t xml:space="preserve">
</t>
  </si>
  <si>
    <t xml:space="preserve">1- </t>
  </si>
  <si>
    <t>Nufüs cüzdanı ibrazı</t>
  </si>
  <si>
    <t>Belge başkası tarafından alınacaksa vekaletname</t>
  </si>
  <si>
    <t>7 İŞ GÜNÜ</t>
  </si>
  <si>
    <t>Sınıf Yükseltme Başvurularının Alınması</t>
  </si>
  <si>
    <t xml:space="preserve">Veli dilekçesi                                                                                                                                                                                                                                                                                              </t>
  </si>
  <si>
    <t>Başvurular okulun açıldığı ilk bir ay içinde yapılmalıdır.</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</si>
  <si>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</si>
  <si>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</si>
  <si>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</si>
  <si>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</si>
  <si>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</si>
  <si>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</si>
  <si>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</si>
  <si>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</si>
  <si>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</si>
  <si>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</si>
  <si>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</si>
  <si>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</si>
  <si>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</si>
  <si>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</si>
  <si>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</si>
  <si>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</si>
  <si>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</si>
  <si>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</si>
  <si>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</si>
  <si>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Öğrenimine devam eden öğrenciler için öğrencinin veya velisinin sözlü talepte bulunması yeterlidir.</t>
  </si>
  <si>
    <t>lkokul ile Anasınıfı Öğrenci Aday ve Kesin Kayıt, Anasınıflarında Ücretsiz Kayıt Yapılması</t>
  </si>
  <si>
    <t>Başvuru Formu</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</si>
  <si>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</si>
  <si>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</si>
  <si>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</si>
  <si>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</si>
  <si>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</si>
  <si>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</si>
  <si>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</si>
  <si>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</si>
  <si>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</si>
  <si>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</si>
  <si>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</si>
  <si>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</si>
  <si>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</si>
  <si>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</si>
  <si>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</si>
  <si>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2 İŞ GÜNÜ</t>
  </si>
  <si>
    <t>Ortaokul Öğrenim Belgesini veya Diplomasını Kaybedenlere Diploma Kayıt Örneğinin Verilmesi</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</si>
  <si>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</si>
  <si>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</si>
  <si>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</si>
  <si>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</si>
  <si>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Ortaokullarda Parasız Yatılılık ve Bursluluk Sınavı Başvurularının Alınması</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</si>
  <si>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</si>
  <si>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</si>
  <si>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</si>
  <si>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</si>
  <si>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</si>
  <si>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</si>
  <si>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</si>
  <si>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</si>
  <si>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</si>
  <si>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</si>
  <si>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</si>
  <si>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</si>
  <si>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</si>
  <si>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</si>
  <si>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</si>
  <si>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</si>
  <si>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</si>
  <si>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</si>
  <si>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</si>
  <si>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r>
      <t xml:space="preserve">T.C.
NEVŞEHİR VALİLİĞİ
MİLLİ EĞİTİM MÜDÜRLÜĞÜ
</t>
    </r>
    <r>
      <rPr>
        <b/>
        <u/>
        <sz val="20"/>
        <color rgb="FFFF0000"/>
        <rFont val="Times New Roman"/>
        <family val="1"/>
        <charset val="162"/>
      </rPr>
      <t>AKSALUR İBRAHİM AYDIN İLK/ORTAOKULU</t>
    </r>
    <r>
      <rPr>
        <b/>
        <sz val="20"/>
        <color theme="1"/>
        <rFont val="Times New Roman"/>
        <family val="1"/>
        <charset val="162"/>
      </rPr>
      <t xml:space="preserve"> HİZMET STANDARTLARI</t>
    </r>
  </si>
  <si>
    <t>AKSALUR İBRAHİM AYDIN İLKOKULU MÜDÜRLÜĞÜ HİZMET STANDARTLARI</t>
  </si>
  <si>
    <t>AKSALUR İBRAHİM AYDIN ORTAOKULU MÜDÜRLÜĞÜ HİZMET STANDARTLARI</t>
  </si>
  <si>
    <t>AKSALUR İBRAHİM AYDIN ORTAOKULU MÜDÜRLÜĞÜ</t>
  </si>
  <si>
    <t>HASAN DURAN</t>
  </si>
  <si>
    <t>AKSALUR SALUR MAH. BEL. CD. NO:38 ÜRGÜP</t>
  </si>
  <si>
    <t>0 384 371 70 25</t>
  </si>
  <si>
    <t>-</t>
  </si>
  <si>
    <t>711655@meb.k12.tr</t>
  </si>
  <si>
    <t>Ürgüp  İlçe Milli Eğitim Müdürlüğü</t>
  </si>
  <si>
    <t>Savaş ÖZDEMİR</t>
  </si>
  <si>
    <t>İlçe Millî Eğitim Müdürü</t>
  </si>
  <si>
    <t>Duayeri Mah. Ahmet Asım Yolaç Cad. No:29 50400 ÜRGÜP</t>
  </si>
  <si>
    <t>(0384)3413525</t>
  </si>
  <si>
    <t>(0384) 3418132</t>
  </si>
  <si>
    <t>urgupmem@meb.gov.tr</t>
  </si>
  <si>
    <t>AKSALUR İBRAHİM AYDIN İLK/ORTAOKULU</t>
  </si>
  <si>
    <t>Ortaokula Kayıt Yapılması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</si>
</sst>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162"/>
      <scheme val="minor"/>
    </font>
    <font>
      <u/>
      <sz val="11"/>
      <color theme="10"/>
      <name val="Calibri"/>
      <family val="2"/>
      <charset val="162"/>
      <scheme val="minor"/>
    </font>
    <font>
      <u/>
      <sz val="9.9"/>
      <color theme="10"/>
      <name val="Calibri"/>
      <family val="2"/>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sz val="14"/>
      <name val="Arial"/>
      <family val="2"/>
      <charset val="162"/>
    </font>
    <font>
      <sz val="14"/>
      <color theme="1"/>
      <name val="Calibri"/>
      <family val="2"/>
      <charset val="162"/>
      <scheme val="minor"/>
    </font>
    <font>
      <sz val="14"/>
      <color theme="1"/>
      <name val="Arial"/>
      <family val="2"/>
      <charset val="162"/>
    </font>
    <font>
      <sz val="14"/>
      <color rgb="FF000000"/>
      <name val="Arial"/>
      <family val="2"/>
      <charset val="162"/>
    </font>
    <font>
      <b/>
      <sz val="14"/>
      <color rgb="FF00000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sz val="13.5"/>
      <color rgb="FF000000"/>
      <name val="Arial"/>
      <family val="2"/>
      <charset val="162"/>
    </font>
    <font>
      <b/>
      <sz val="18"/>
      <color theme="1"/>
      <name val="Times New Roman"/>
      <family val="1"/>
      <charset val="162"/>
    </font>
    <font>
      <b/>
      <u/>
      <sz val="20"/>
      <color rgb="FFFF0000"/>
      <name val="Times New Roman"/>
      <family val="1"/>
      <charset val="162"/>
    </font>
    <font>
      <u/>
      <sz val="12"/>
      <color theme="10"/>
      <name val="Calibri"/>
      <family val="2"/>
      <charset val="162"/>
      <scheme val="minor"/>
    </font>
    <font>
      <sz val="12"/>
      <color theme="1"/>
      <name val="Arial"/>
      <family val="2"/>
      <charset val="162"/>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tint="-0.499984740745262"/>
        <bgColor theme="4" tint="-0.499984740745262"/>
      </patternFill>
    </fill>
    <fill>
      <patternFill patternType="solid">
        <fgColor theme="1"/>
        <bgColor theme="1"/>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4">
    <xf numFmtId="0" fontId="0" fillId="0" borderId="0"/>
    <xf numFmtId="0" fontId="1"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4" fillId="0" borderId="0"/>
    <xf numFmtId="0" fontId="6" fillId="0" borderId="0"/>
    <xf numFmtId="0" fontId="4" fillId="0" borderId="0"/>
    <xf numFmtId="0" fontId="7" fillId="0" borderId="0"/>
    <xf numFmtId="0" fontId="7" fillId="0" borderId="0"/>
    <xf numFmtId="0" fontId="7" fillId="0" borderId="0"/>
    <xf numFmtId="0" fontId="6" fillId="0" borderId="0"/>
    <xf numFmtId="0" fontId="5" fillId="0" borderId="0"/>
    <xf numFmtId="0" fontId="2" fillId="0" borderId="0" applyNumberFormat="0" applyFill="0" applyBorder="0" applyAlignment="0" applyProtection="0">
      <alignment vertical="top"/>
      <protection locked="0"/>
    </xf>
  </cellStyleXfs>
  <cellXfs count="161">
    <xf numFmtId="0" fontId="0" fillId="0" borderId="0" xfId="0"/>
    <xf numFmtId="0" fontId="0" fillId="0" borderId="0" xfId="0" applyBorder="1"/>
    <xf numFmtId="0" fontId="15" fillId="5" borderId="0" xfId="0" applyFont="1" applyFill="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4" xfId="0" applyBorder="1"/>
    <xf numFmtId="0" fontId="11" fillId="0" borderId="5" xfId="0" applyFont="1" applyBorder="1" applyAlignment="1">
      <alignment vertical="center" wrapText="1"/>
    </xf>
    <xf numFmtId="0" fontId="11" fillId="0" borderId="4" xfId="0" applyFont="1" applyBorder="1" applyAlignment="1">
      <alignment vertical="center" wrapText="1"/>
    </xf>
    <xf numFmtId="0" fontId="0" fillId="0" borderId="6" xfId="0" applyBorder="1"/>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horizontal="left" vertical="center" wrapText="1" indent="2"/>
    </xf>
    <xf numFmtId="0" fontId="11" fillId="0" borderId="1"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indent="2"/>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2" fillId="0" borderId="7" xfId="0" applyFont="1" applyBorder="1" applyAlignment="1">
      <alignment horizontal="center" vertical="center" wrapText="1"/>
    </xf>
    <xf numFmtId="0" fontId="11" fillId="0" borderId="2" xfId="0" applyFont="1" applyBorder="1" applyAlignment="1">
      <alignment horizontal="left" vertical="center" wrapText="1"/>
    </xf>
    <xf numFmtId="0" fontId="12" fillId="0" borderId="2"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8" xfId="0" applyFont="1" applyBorder="1" applyAlignment="1">
      <alignment vertical="center" wrapText="1"/>
    </xf>
    <xf numFmtId="0" fontId="11" fillId="0" borderId="16" xfId="0" applyFont="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top" wrapText="1"/>
    </xf>
    <xf numFmtId="0" fontId="11" fillId="0" borderId="0" xfId="0" applyFont="1" applyBorder="1" applyAlignment="1">
      <alignment vertical="center" wrapText="1"/>
    </xf>
    <xf numFmtId="0" fontId="10" fillId="0" borderId="0" xfId="0" applyFont="1" applyFill="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7" xfId="0" applyFont="1" applyBorder="1" applyAlignment="1">
      <alignment horizontal="left" vertical="center" wrapText="1" indent="2"/>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indent="2"/>
    </xf>
    <xf numFmtId="0" fontId="11" fillId="0" borderId="0" xfId="0" applyFont="1" applyBorder="1" applyAlignment="1">
      <alignment horizontal="center" vertical="top" wrapText="1"/>
    </xf>
    <xf numFmtId="0" fontId="9" fillId="0" borderId="4" xfId="0" applyFont="1" applyBorder="1" applyAlignment="1">
      <alignment vertical="center"/>
    </xf>
    <xf numFmtId="0" fontId="11" fillId="0" borderId="0"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17" xfId="0" applyFont="1" applyBorder="1" applyAlignment="1">
      <alignment vertical="center" wrapText="1"/>
    </xf>
    <xf numFmtId="0" fontId="12" fillId="0" borderId="28" xfId="0" applyFont="1" applyBorder="1" applyAlignment="1">
      <alignment horizontal="center" vertical="center" wrapText="1"/>
    </xf>
    <xf numFmtId="0" fontId="0" fillId="0" borderId="3" xfId="0" applyBorder="1"/>
    <xf numFmtId="0" fontId="0" fillId="0" borderId="4" xfId="0" applyBorder="1" applyAlignment="1">
      <alignment horizontal="left"/>
    </xf>
    <xf numFmtId="0" fontId="0" fillId="0" borderId="5" xfId="0" applyBorder="1"/>
    <xf numFmtId="0" fontId="11" fillId="0" borderId="4" xfId="0" applyFont="1" applyBorder="1" applyAlignment="1">
      <alignment horizontal="left" vertical="center" wrapText="1" indent="2"/>
    </xf>
    <xf numFmtId="0" fontId="11" fillId="0" borderId="6" xfId="0" applyFont="1" applyBorder="1" applyAlignment="1">
      <alignment horizontal="left" vertical="center" wrapText="1" indent="2"/>
    </xf>
    <xf numFmtId="0" fontId="0" fillId="0" borderId="8" xfId="0" applyBorder="1"/>
    <xf numFmtId="0" fontId="0" fillId="0" borderId="1" xfId="0"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11" fillId="0" borderId="1" xfId="0" applyFont="1" applyBorder="1" applyAlignment="1">
      <alignment horizontal="left" vertical="center" wrapText="1" indent="2"/>
    </xf>
    <xf numFmtId="0" fontId="0" fillId="0" borderId="0" xfId="0" applyBorder="1" applyAlignment="1">
      <alignment horizontal="left"/>
    </xf>
    <xf numFmtId="0" fontId="11" fillId="0" borderId="16" xfId="0" applyFont="1" applyBorder="1" applyAlignment="1">
      <alignment horizontal="left" vertical="center" wrapText="1" indent="2"/>
    </xf>
    <xf numFmtId="0" fontId="0" fillId="0" borderId="18" xfId="0" applyBorder="1"/>
    <xf numFmtId="0" fontId="0" fillId="0" borderId="2" xfId="0" applyBorder="1"/>
    <xf numFmtId="0" fontId="11" fillId="0" borderId="6" xfId="0" applyFont="1" applyBorder="1" applyAlignment="1">
      <alignment horizontal="center" vertical="center" wrapText="1"/>
    </xf>
    <xf numFmtId="0" fontId="0" fillId="0" borderId="24" xfId="0" applyBorder="1"/>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Border="1" applyAlignment="1">
      <alignment vertical="center" wrapText="1"/>
    </xf>
    <xf numFmtId="0" fontId="12" fillId="0" borderId="4" xfId="0" applyFont="1" applyBorder="1" applyAlignment="1">
      <alignment horizontal="left" vertical="center" wrapText="1"/>
    </xf>
    <xf numFmtId="0" fontId="12" fillId="0" borderId="0" xfId="0" applyFont="1" applyBorder="1" applyAlignment="1">
      <alignment horizontal="left" vertical="center" wrapText="1"/>
    </xf>
    <xf numFmtId="0" fontId="0" fillId="0" borderId="7" xfId="0" applyBorder="1"/>
    <xf numFmtId="0" fontId="0" fillId="0" borderId="7" xfId="0" applyBorder="1" applyAlignment="1">
      <alignment horizontal="left"/>
    </xf>
    <xf numFmtId="0" fontId="0" fillId="0" borderId="1" xfId="0" applyBorder="1"/>
    <xf numFmtId="0" fontId="0" fillId="0" borderId="4" xfId="0" applyBorder="1" applyAlignment="1"/>
    <xf numFmtId="0" fontId="11" fillId="0" borderId="17"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34" xfId="0" applyBorder="1"/>
    <xf numFmtId="0" fontId="12" fillId="0" borderId="6" xfId="0" applyFont="1" applyBorder="1" applyAlignment="1">
      <alignment horizontal="center" vertical="center" wrapText="1"/>
    </xf>
    <xf numFmtId="0" fontId="12" fillId="0" borderId="0" xfId="0" applyFont="1" applyBorder="1" applyAlignment="1">
      <alignment horizontal="center" vertical="top" wrapText="1"/>
    </xf>
    <xf numFmtId="0" fontId="11" fillId="0" borderId="1" xfId="0" applyFont="1" applyBorder="1" applyAlignment="1">
      <alignment horizontal="center" vertical="center" wrapText="1"/>
    </xf>
    <xf numFmtId="0" fontId="11" fillId="0" borderId="2" xfId="0" applyFont="1" applyBorder="1" applyAlignment="1">
      <alignment horizontal="center" vertical="top" wrapText="1"/>
    </xf>
    <xf numFmtId="0" fontId="11" fillId="0" borderId="7" xfId="0" applyFont="1" applyBorder="1" applyAlignment="1">
      <alignment horizontal="center" vertical="top" wrapText="1"/>
    </xf>
    <xf numFmtId="0" fontId="11" fillId="0" borderId="16"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6" fillId="3" borderId="0" xfId="1" applyFont="1" applyFill="1" applyBorder="1" applyAlignment="1" applyProtection="1">
      <alignment horizontal="center" vertical="center"/>
    </xf>
    <xf numFmtId="0" fontId="17" fillId="4" borderId="0" xfId="0" applyFont="1" applyFill="1" applyBorder="1" applyAlignment="1">
      <alignment horizontal="center" vertical="center"/>
    </xf>
    <xf numFmtId="0" fontId="10" fillId="0" borderId="0" xfId="0" applyFont="1" applyFill="1" applyAlignment="1">
      <alignment vertical="center" wrapText="1"/>
    </xf>
    <xf numFmtId="0" fontId="10" fillId="0" borderId="0" xfId="0" applyFont="1" applyFill="1" applyAlignment="1">
      <alignment vertical="top" wrapText="1"/>
    </xf>
    <xf numFmtId="0" fontId="11" fillId="0" borderId="0" xfId="0" applyFont="1" applyBorder="1" applyAlignment="1">
      <alignment horizontal="left" vertical="top" wrapText="1"/>
    </xf>
    <xf numFmtId="0" fontId="13" fillId="0" borderId="0" xfId="0" applyFont="1" applyAlignment="1">
      <alignment horizontal="center"/>
    </xf>
    <xf numFmtId="0" fontId="20" fillId="0" borderId="0" xfId="0" applyFont="1" applyAlignment="1">
      <alignment horizontal="center"/>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0" fillId="0" borderId="0" xfId="0" applyFont="1" applyFill="1" applyAlignment="1">
      <alignment horizontal="left" vertical="top" wrapText="1"/>
    </xf>
    <xf numFmtId="0" fontId="10" fillId="0" borderId="0" xfId="0" applyFont="1" applyFill="1" applyAlignment="1">
      <alignment vertical="top"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2" xfId="0" applyFont="1" applyBorder="1" applyAlignment="1">
      <alignment horizontal="center" vertical="top"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7" xfId="0" applyFont="1" applyBorder="1" applyAlignment="1">
      <alignment horizontal="center" vertical="center" wrapText="1"/>
    </xf>
    <xf numFmtId="0" fontId="11" fillId="0" borderId="0" xfId="0" applyFont="1" applyBorder="1" applyAlignment="1">
      <alignment horizontal="left" vertical="center" wrapText="1"/>
    </xf>
    <xf numFmtId="0" fontId="11"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1" fillId="0" borderId="0" xfId="0" applyFont="1" applyBorder="1" applyAlignment="1">
      <alignment horizontal="center" vertical="top" wrapText="1"/>
    </xf>
    <xf numFmtId="0" fontId="18" fillId="2" borderId="0" xfId="0" applyFont="1" applyFill="1" applyBorder="1" applyAlignment="1">
      <alignment horizontal="center" vertical="center" wrapText="1"/>
    </xf>
    <xf numFmtId="0" fontId="12" fillId="0" borderId="31" xfId="0" applyFont="1" applyBorder="1" applyAlignment="1">
      <alignment horizontal="center" vertical="center" wrapText="1"/>
    </xf>
    <xf numFmtId="0" fontId="11" fillId="0" borderId="33" xfId="0" applyFont="1" applyBorder="1" applyAlignment="1">
      <alignment horizontal="left" vertical="center" wrapText="1"/>
    </xf>
    <xf numFmtId="0" fontId="12" fillId="0" borderId="3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top" wrapText="1"/>
    </xf>
    <xf numFmtId="0" fontId="11" fillId="0" borderId="2"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19" fillId="0" borderId="0" xfId="0" applyFont="1" applyBorder="1" applyAlignment="1">
      <alignment horizontal="left" vertical="center" wrapText="1"/>
    </xf>
    <xf numFmtId="0" fontId="12" fillId="0" borderId="0" xfId="0" applyFont="1" applyBorder="1" applyAlignment="1">
      <alignment horizontal="center" vertical="top" wrapText="1"/>
    </xf>
    <xf numFmtId="0" fontId="12" fillId="0" borderId="2" xfId="0" applyFont="1" applyBorder="1" applyAlignment="1">
      <alignment horizontal="center" vertical="center" wrapText="1"/>
    </xf>
    <xf numFmtId="0" fontId="12" fillId="0" borderId="7" xfId="0" applyFont="1" applyBorder="1" applyAlignment="1">
      <alignment horizontal="center" vertical="top"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29" xfId="0" applyFont="1" applyBorder="1" applyAlignment="1">
      <alignment horizontal="center" vertical="center" wrapText="1"/>
    </xf>
    <xf numFmtId="0" fontId="11" fillId="0" borderId="7" xfId="0" applyFont="1" applyBorder="1" applyAlignment="1">
      <alignment horizontal="left" vertical="center" wrapText="1"/>
    </xf>
    <xf numFmtId="0" fontId="12" fillId="0" borderId="19" xfId="0" applyFont="1" applyBorder="1" applyAlignment="1">
      <alignment horizontal="center" vertical="center" wrapText="1"/>
    </xf>
    <xf numFmtId="0" fontId="0" fillId="0" borderId="4" xfId="0" applyBorder="1" applyAlignment="1">
      <alignment horizontal="center"/>
    </xf>
    <xf numFmtId="0" fontId="8" fillId="0" borderId="0" xfId="0" applyFont="1" applyBorder="1" applyAlignment="1">
      <alignment horizontal="left" vertical="center" wrapText="1"/>
    </xf>
    <xf numFmtId="0" fontId="12" fillId="0" borderId="36" xfId="0" applyFont="1" applyBorder="1" applyAlignment="1">
      <alignment horizontal="center" vertical="center" wrapText="1"/>
    </xf>
    <xf numFmtId="0" fontId="11" fillId="0" borderId="0" xfId="0" applyFont="1" applyBorder="1" applyAlignment="1">
      <alignment vertical="top" wrapText="1"/>
    </xf>
    <xf numFmtId="0" fontId="0" fillId="0" borderId="2" xfId="0" applyBorder="1" applyAlignment="1">
      <alignment horizont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center" vertical="top"/>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xf>
    <xf numFmtId="0" fontId="16" fillId="3" borderId="0" xfId="0" applyFont="1" applyFill="1" applyBorder="1" applyAlignment="1">
      <alignment horizontal="center" vertical="center"/>
    </xf>
    <xf numFmtId="0" fontId="16" fillId="3" borderId="0" xfId="1" applyFont="1" applyFill="1" applyBorder="1" applyAlignment="1" applyProtection="1">
      <alignment horizontal="left" vertical="center"/>
    </xf>
    <xf numFmtId="0" fontId="17" fillId="4" borderId="0" xfId="0" applyFont="1" applyFill="1" applyBorder="1" applyAlignment="1">
      <alignment horizontal="center" vertical="center"/>
    </xf>
    <xf numFmtId="0" fontId="17" fillId="4" borderId="0" xfId="0" applyFont="1" applyFill="1" applyBorder="1" applyAlignment="1">
      <alignment horizontal="left" vertical="center"/>
    </xf>
    <xf numFmtId="0" fontId="22" fillId="0" borderId="0" xfId="1" applyFont="1" applyFill="1" applyAlignment="1">
      <alignment horizontal="left" vertical="center" wrapText="1"/>
    </xf>
    <xf numFmtId="0" fontId="23" fillId="0" borderId="0" xfId="0" applyFont="1" applyFill="1" applyAlignment="1">
      <alignment horizontal="left" vertical="center" wrapText="1"/>
    </xf>
    <xf numFmtId="0" fontId="1" fillId="0" borderId="0" xfId="1" applyFill="1" applyAlignment="1">
      <alignment horizontal="left" vertical="center" wrapText="1"/>
    </xf>
  </cellXfs>
  <cellStyles count="14">
    <cellStyle name="Köprü" xfId="1" builtinId="8"/>
    <cellStyle name="Köprü 2" xfId="2" xr:uid="{00000000-0005-0000-0000-000001000000}"/>
    <cellStyle name="Köprü 3" xfId="13" xr:uid="{00000000-0005-0000-0000-000002000000}"/>
    <cellStyle name="Normal" xfId="0" builtinId="0"/>
    <cellStyle name="Normal 10" xfId="3" xr:uid="{00000000-0005-0000-0000-000004000000}"/>
    <cellStyle name="Normal 11" xfId="4" xr:uid="{00000000-0005-0000-0000-000005000000}"/>
    <cellStyle name="Normal 13" xfId="5" xr:uid="{00000000-0005-0000-0000-000006000000}"/>
    <cellStyle name="Normal 2" xfId="6" xr:uid="{00000000-0005-0000-0000-000007000000}"/>
    <cellStyle name="Normal 2 2" xfId="7" xr:uid="{00000000-0005-0000-0000-000008000000}"/>
    <cellStyle name="Normal 2_ANKARA_MEM_HİZMET STANDARTLARI-16-01-2013" xfId="8" xr:uid="{00000000-0005-0000-0000-000009000000}"/>
    <cellStyle name="Normal 3" xfId="9" xr:uid="{00000000-0005-0000-0000-00000A000000}"/>
    <cellStyle name="Normal 4" xfId="10" xr:uid="{00000000-0005-0000-0000-00000B000000}"/>
    <cellStyle name="Normal 5" xfId="11" xr:uid="{00000000-0005-0000-0000-00000C000000}"/>
    <cellStyle name="Normal 8"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67349</xdr:colOff>
      <xdr:row>0</xdr:row>
      <xdr:rowOff>66783</xdr:rowOff>
    </xdr:from>
    <xdr:to>
      <xdr:col>2</xdr:col>
      <xdr:colOff>775561</xdr:colOff>
      <xdr:row>0</xdr:row>
      <xdr:rowOff>1266825</xdr:rowOff>
    </xdr:to>
    <xdr:pic>
      <xdr:nvPicPr>
        <xdr:cNvPr id="5" name="Resi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49" y="66783"/>
          <a:ext cx="1365437" cy="1200042"/>
        </a:xfrm>
        <a:prstGeom prst="rect">
          <a:avLst/>
        </a:prstGeom>
      </xdr:spPr>
    </xdr:pic>
    <xdr:clientData/>
  </xdr:twoCellAnchor>
  <xdr:twoCellAnchor editAs="oneCell">
    <xdr:from>
      <xdr:col>15</xdr:col>
      <xdr:colOff>67236</xdr:colOff>
      <xdr:row>0</xdr:row>
      <xdr:rowOff>66675</xdr:rowOff>
    </xdr:from>
    <xdr:to>
      <xdr:col>15</xdr:col>
      <xdr:colOff>1579366</xdr:colOff>
      <xdr:row>0</xdr:row>
      <xdr:rowOff>1352550</xdr:rowOff>
    </xdr:to>
    <xdr:pic>
      <xdr:nvPicPr>
        <xdr:cNvPr id="6" name="Resim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1609295" y="66675"/>
          <a:ext cx="1512130" cy="1285875"/>
        </a:xfrm>
        <a:prstGeom prst="rect">
          <a:avLst/>
        </a:prstGeom>
      </xdr:spPr>
    </xdr:pic>
    <xdr:clientData/>
  </xdr:twoCellAnchor>
  <xdr:twoCellAnchor editAs="oneCell">
    <xdr:from>
      <xdr:col>8</xdr:col>
      <xdr:colOff>1320426</xdr:colOff>
      <xdr:row>227</xdr:row>
      <xdr:rowOff>51005</xdr:rowOff>
    </xdr:from>
    <xdr:to>
      <xdr:col>12</xdr:col>
      <xdr:colOff>42039</xdr:colOff>
      <xdr:row>245</xdr:row>
      <xdr:rowOff>83706</xdr:rowOff>
    </xdr:to>
    <xdr:pic>
      <xdr:nvPicPr>
        <xdr:cNvPr id="7" name="Resim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4592544" y="54556417"/>
          <a:ext cx="3461701" cy="3461701"/>
        </a:xfrm>
        <a:prstGeom prst="rect">
          <a:avLst/>
        </a:prstGeom>
      </xdr:spPr>
    </xdr:pic>
    <xdr:clientData/>
  </xdr:twoCellAnchor>
  <xdr:twoCellAnchor editAs="oneCell">
    <xdr:from>
      <xdr:col>8</xdr:col>
      <xdr:colOff>1275789</xdr:colOff>
      <xdr:row>838</xdr:row>
      <xdr:rowOff>187717</xdr:rowOff>
    </xdr:from>
    <xdr:to>
      <xdr:col>9</xdr:col>
      <xdr:colOff>129988</xdr:colOff>
      <xdr:row>845</xdr:row>
      <xdr:rowOff>140092</xdr:rowOff>
    </xdr:to>
    <xdr:pic>
      <xdr:nvPicPr>
        <xdr:cNvPr id="8" name="Resim 7">
          <a:extLst>
            <a:ext uri="{FF2B5EF4-FFF2-40B4-BE49-F238E27FC236}">
              <a16:creationId xmlns:a16="http://schemas.microsoft.com/office/drawing/2014/main" id="{59EC4A72-B22F-43EC-9432-BC0D5F91FCD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547907" y="171424805"/>
          <a:ext cx="1285875" cy="1285875"/>
        </a:xfrm>
        <a:prstGeom prst="rect">
          <a:avLst/>
        </a:prstGeom>
      </xdr:spPr>
    </xdr:pic>
    <xdr:clientData/>
  </xdr:twoCellAnchor>
  <xdr:twoCellAnchor editAs="oneCell">
    <xdr:from>
      <xdr:col>8</xdr:col>
      <xdr:colOff>1428189</xdr:colOff>
      <xdr:row>839</xdr:row>
      <xdr:rowOff>149617</xdr:rowOff>
    </xdr:from>
    <xdr:to>
      <xdr:col>9</xdr:col>
      <xdr:colOff>282388</xdr:colOff>
      <xdr:row>846</xdr:row>
      <xdr:rowOff>101992</xdr:rowOff>
    </xdr:to>
    <xdr:pic>
      <xdr:nvPicPr>
        <xdr:cNvPr id="9" name="Resim 8">
          <a:extLst>
            <a:ext uri="{FF2B5EF4-FFF2-40B4-BE49-F238E27FC236}">
              <a16:creationId xmlns:a16="http://schemas.microsoft.com/office/drawing/2014/main" id="{0652C507-EC75-48B7-8112-A18D545B799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700307" y="171577205"/>
          <a:ext cx="1285875" cy="128587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urgupmem@meb.gov.tr" TargetMode="External"/><Relationship Id="rId13" Type="http://schemas.openxmlformats.org/officeDocument/2006/relationships/printerSettings" Target="../printerSettings/printerSettings1.bin"/><Relationship Id="rId3" Type="http://schemas.openxmlformats.org/officeDocument/2006/relationships/hyperlink" Target="mailto:711655@meb.k12.tr" TargetMode="External"/><Relationship Id="rId7" Type="http://schemas.openxmlformats.org/officeDocument/2006/relationships/hyperlink" Target="mailto:711655@meb.k12.tr" TargetMode="External"/><Relationship Id="rId12" Type="http://schemas.openxmlformats.org/officeDocument/2006/relationships/hyperlink" Target="mailto:urgupmem@meb.gov.tr" TargetMode="External"/><Relationship Id="rId2" Type="http://schemas.openxmlformats.org/officeDocument/2006/relationships/hyperlink" Target="mailto:urgupmem@meb.gov.tr" TargetMode="External"/><Relationship Id="rId1" Type="http://schemas.openxmlformats.org/officeDocument/2006/relationships/hyperlink" Target="mailto:711655@meb.k12.tr" TargetMode="External"/><Relationship Id="rId6" Type="http://schemas.openxmlformats.org/officeDocument/2006/relationships/hyperlink" Target="mailto:urgupmem@meb.gov.tr" TargetMode="External"/><Relationship Id="rId11" Type="http://schemas.openxmlformats.org/officeDocument/2006/relationships/hyperlink" Target="mailto:711655@meb.k12.tr" TargetMode="External"/><Relationship Id="rId5" Type="http://schemas.openxmlformats.org/officeDocument/2006/relationships/hyperlink" Target="mailto:711655@meb.k12.tr" TargetMode="External"/><Relationship Id="rId10" Type="http://schemas.openxmlformats.org/officeDocument/2006/relationships/hyperlink" Target="mailto:urgupmem@meb.gov.tr" TargetMode="External"/><Relationship Id="rId4" Type="http://schemas.openxmlformats.org/officeDocument/2006/relationships/hyperlink" Target="mailto:urgupmem@meb.gov.tr" TargetMode="External"/><Relationship Id="rId9" Type="http://schemas.openxmlformats.org/officeDocument/2006/relationships/hyperlink" Target="mailto:711655@meb.k12.tr"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P255"/>
  <sheetViews>
    <sheetView tabSelected="1" zoomScale="85" zoomScaleNormal="85" workbookViewId="0">
      <selection activeCell="N205" sqref="N205:P205"/>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50" t="s">
        <v>116</v>
      </c>
      <c r="B1" s="151"/>
      <c r="C1" s="151"/>
      <c r="D1" s="151"/>
      <c r="E1" s="151"/>
      <c r="F1" s="151"/>
      <c r="G1" s="151"/>
      <c r="H1" s="151"/>
      <c r="I1" s="151"/>
      <c r="J1" s="151"/>
      <c r="K1" s="151"/>
      <c r="L1" s="151"/>
      <c r="M1" s="151"/>
      <c r="N1" s="151"/>
      <c r="O1" s="151"/>
      <c r="P1" s="151"/>
    </row>
    <row r="2" spans="1:16" ht="39" customHeight="1" x14ac:dyDescent="0.25">
      <c r="A2" s="152" t="s">
        <v>7</v>
      </c>
      <c r="B2" s="152"/>
      <c r="C2" s="153" t="s">
        <v>27</v>
      </c>
      <c r="D2" s="153"/>
      <c r="E2" s="153"/>
      <c r="F2" s="153"/>
      <c r="G2" s="153"/>
      <c r="H2" s="153"/>
      <c r="I2" s="153"/>
      <c r="J2" s="153"/>
      <c r="K2" s="153"/>
      <c r="L2" s="153"/>
      <c r="M2" s="153"/>
      <c r="N2" s="153"/>
      <c r="O2" s="153"/>
      <c r="P2" s="2" t="s">
        <v>8</v>
      </c>
    </row>
    <row r="3" spans="1:16" ht="30" customHeight="1" x14ac:dyDescent="0.25">
      <c r="A3" s="154">
        <v>1</v>
      </c>
      <c r="B3" s="154"/>
      <c r="C3" s="155" t="s">
        <v>132</v>
      </c>
      <c r="D3" s="155"/>
      <c r="E3" s="155"/>
      <c r="F3" s="155"/>
      <c r="G3" s="155"/>
      <c r="H3" s="155"/>
      <c r="I3" s="155"/>
      <c r="J3" s="155"/>
      <c r="K3" s="155"/>
      <c r="L3" s="155"/>
      <c r="M3" s="155"/>
      <c r="N3" s="155"/>
      <c r="O3" s="155"/>
      <c r="P3" s="94"/>
    </row>
    <row r="4" spans="1:16" ht="30" customHeight="1" x14ac:dyDescent="0.25">
      <c r="A4" s="156"/>
      <c r="B4" s="156"/>
      <c r="C4" s="157" t="s">
        <v>9</v>
      </c>
      <c r="D4" s="157"/>
      <c r="E4" s="157"/>
      <c r="F4" s="157"/>
      <c r="G4" s="157"/>
      <c r="H4" s="157"/>
      <c r="I4" s="157"/>
      <c r="J4" s="157"/>
      <c r="K4" s="157"/>
      <c r="L4" s="157"/>
      <c r="M4" s="157"/>
      <c r="N4" s="157"/>
      <c r="O4" s="157"/>
      <c r="P4" s="95">
        <f>SUM(P3:P3)</f>
        <v>0</v>
      </c>
    </row>
    <row r="5" spans="1:16" ht="30" customHeight="1" x14ac:dyDescent="0.25"/>
    <row r="6" spans="1:16" x14ac:dyDescent="0.25">
      <c r="A6" s="119" t="s">
        <v>117</v>
      </c>
      <c r="B6" s="119"/>
      <c r="C6" s="119"/>
      <c r="D6" s="119"/>
      <c r="E6" s="119"/>
      <c r="F6" s="119"/>
      <c r="G6" s="119"/>
      <c r="H6" s="119"/>
      <c r="I6" s="119"/>
      <c r="J6" s="119"/>
      <c r="K6" s="119"/>
      <c r="L6" s="119"/>
      <c r="M6" s="119"/>
      <c r="N6" s="119"/>
      <c r="O6" s="119"/>
      <c r="P6" s="119"/>
    </row>
    <row r="7" spans="1:16" ht="15.75" thickBot="1" x14ac:dyDescent="0.3">
      <c r="A7" s="119"/>
      <c r="B7" s="119"/>
      <c r="C7" s="119"/>
      <c r="D7" s="119"/>
      <c r="E7" s="119"/>
      <c r="F7" s="119"/>
      <c r="G7" s="119"/>
      <c r="H7" s="119"/>
      <c r="I7" s="119"/>
      <c r="J7" s="119"/>
      <c r="K7" s="119"/>
      <c r="L7" s="119"/>
      <c r="M7" s="119"/>
      <c r="N7" s="119"/>
      <c r="O7" s="119"/>
      <c r="P7" s="119"/>
    </row>
    <row r="8" spans="1:16" ht="73.5" thickTop="1" thickBot="1" x14ac:dyDescent="0.3">
      <c r="A8" s="3" t="s">
        <v>11</v>
      </c>
      <c r="B8" s="127" t="s">
        <v>0</v>
      </c>
      <c r="C8" s="127"/>
      <c r="D8" s="127"/>
      <c r="E8" s="127"/>
      <c r="F8" s="128"/>
      <c r="G8" s="126" t="s">
        <v>1</v>
      </c>
      <c r="H8" s="127"/>
      <c r="I8" s="127"/>
      <c r="J8" s="127"/>
      <c r="K8" s="127"/>
      <c r="L8" s="127"/>
      <c r="M8" s="127"/>
      <c r="N8" s="127"/>
      <c r="O8" s="128"/>
      <c r="P8" s="4" t="s">
        <v>2</v>
      </c>
    </row>
    <row r="9" spans="1:16" ht="5.65" customHeight="1" x14ac:dyDescent="0.25">
      <c r="A9" s="106">
        <v>1</v>
      </c>
      <c r="B9" s="32"/>
      <c r="C9" s="21"/>
      <c r="D9" s="21"/>
      <c r="E9" s="21"/>
      <c r="F9" s="33"/>
      <c r="G9" s="32"/>
      <c r="H9" s="21"/>
      <c r="I9" s="136"/>
      <c r="J9" s="136"/>
      <c r="K9" s="136"/>
      <c r="L9" s="136"/>
      <c r="M9" s="136"/>
      <c r="N9" s="136"/>
      <c r="O9" s="33"/>
      <c r="P9" s="130" t="s">
        <v>36</v>
      </c>
    </row>
    <row r="10" spans="1:16" ht="18.75" x14ac:dyDescent="0.25">
      <c r="A10" s="107"/>
      <c r="B10" s="44"/>
      <c r="C10" s="113" t="s">
        <v>40</v>
      </c>
      <c r="D10" s="113"/>
      <c r="E10" s="113"/>
      <c r="F10" s="6"/>
      <c r="G10" s="7"/>
      <c r="H10" s="36" t="s">
        <v>14</v>
      </c>
      <c r="I10" s="113" t="s">
        <v>41</v>
      </c>
      <c r="J10" s="113"/>
      <c r="K10" s="113"/>
      <c r="L10" s="113"/>
      <c r="M10" s="113"/>
      <c r="N10" s="113"/>
      <c r="O10" s="6"/>
      <c r="P10" s="131"/>
    </row>
    <row r="11" spans="1:16" ht="8.25" customHeight="1" x14ac:dyDescent="0.25">
      <c r="A11" s="107"/>
      <c r="B11" s="138"/>
      <c r="C11" s="113"/>
      <c r="D11" s="113"/>
      <c r="E11" s="113"/>
      <c r="F11" s="139"/>
      <c r="G11" s="138"/>
      <c r="H11" s="116" t="s">
        <v>42</v>
      </c>
      <c r="I11" s="113" t="s">
        <v>43</v>
      </c>
      <c r="J11" s="113"/>
      <c r="K11" s="113"/>
      <c r="L11" s="113"/>
      <c r="M11" s="113"/>
      <c r="N11" s="113"/>
      <c r="O11" s="139"/>
      <c r="P11" s="131"/>
    </row>
    <row r="12" spans="1:16" x14ac:dyDescent="0.25">
      <c r="A12" s="107"/>
      <c r="B12" s="138"/>
      <c r="C12" s="113"/>
      <c r="D12" s="113"/>
      <c r="E12" s="113"/>
      <c r="F12" s="139"/>
      <c r="G12" s="138"/>
      <c r="H12" s="116"/>
      <c r="I12" s="113"/>
      <c r="J12" s="113"/>
      <c r="K12" s="113"/>
      <c r="L12" s="113"/>
      <c r="M12" s="113"/>
      <c r="N12" s="113"/>
      <c r="O12" s="139"/>
      <c r="P12" s="131"/>
    </row>
    <row r="13" spans="1:16" ht="5.65" customHeight="1" thickBot="1" x14ac:dyDescent="0.3">
      <c r="A13" s="107"/>
      <c r="B13" s="7"/>
      <c r="C13" s="27"/>
      <c r="D13" s="27"/>
      <c r="E13" s="27"/>
      <c r="F13" s="6"/>
      <c r="G13" s="7"/>
      <c r="H13" s="45"/>
      <c r="I13" s="148"/>
      <c r="J13" s="148"/>
      <c r="K13" s="148"/>
      <c r="L13" s="148"/>
      <c r="M13" s="148"/>
      <c r="N13" s="148"/>
      <c r="O13" s="46"/>
      <c r="P13" s="131"/>
    </row>
    <row r="14" spans="1:16" ht="5.65" customHeight="1" x14ac:dyDescent="0.25">
      <c r="A14" s="106">
        <v>2</v>
      </c>
      <c r="B14" s="47"/>
      <c r="C14" s="14"/>
      <c r="D14" s="14"/>
      <c r="E14" s="14"/>
      <c r="F14" s="14"/>
      <c r="G14" s="47"/>
      <c r="H14" s="48"/>
      <c r="I14" s="149"/>
      <c r="J14" s="149"/>
      <c r="K14" s="149"/>
      <c r="L14" s="149"/>
      <c r="M14" s="149"/>
      <c r="N14" s="149"/>
      <c r="O14" s="49"/>
      <c r="P14" s="110" t="s">
        <v>24</v>
      </c>
    </row>
    <row r="15" spans="1:16" ht="18" x14ac:dyDescent="0.25">
      <c r="A15" s="107"/>
      <c r="B15" s="7"/>
      <c r="C15" s="113" t="s">
        <v>44</v>
      </c>
      <c r="D15" s="113"/>
      <c r="E15" s="113"/>
      <c r="F15" s="27"/>
      <c r="G15" s="7"/>
      <c r="H15" s="45" t="s">
        <v>14</v>
      </c>
      <c r="I15" s="113" t="s">
        <v>41</v>
      </c>
      <c r="J15" s="113"/>
      <c r="K15" s="113"/>
      <c r="L15" s="113"/>
      <c r="M15" s="113"/>
      <c r="N15" s="113"/>
      <c r="O15" s="46"/>
      <c r="P15" s="111"/>
    </row>
    <row r="16" spans="1:16" ht="18" x14ac:dyDescent="0.25">
      <c r="A16" s="107"/>
      <c r="B16" s="5"/>
      <c r="C16" s="113"/>
      <c r="D16" s="113"/>
      <c r="E16" s="113"/>
      <c r="F16" s="27"/>
      <c r="G16" s="7"/>
      <c r="H16" s="116" t="s">
        <v>15</v>
      </c>
      <c r="I16" s="113" t="s">
        <v>39</v>
      </c>
      <c r="J16" s="113"/>
      <c r="K16" s="113"/>
      <c r="L16" s="113"/>
      <c r="M16" s="113"/>
      <c r="N16" s="113"/>
      <c r="O16" s="6"/>
      <c r="P16" s="111"/>
    </row>
    <row r="17" spans="1:16" ht="18" x14ac:dyDescent="0.25">
      <c r="A17" s="107"/>
      <c r="B17" s="35"/>
      <c r="C17" s="113"/>
      <c r="D17" s="113"/>
      <c r="E17" s="113"/>
      <c r="F17" s="36"/>
      <c r="G17" s="35"/>
      <c r="H17" s="116"/>
      <c r="I17" s="113"/>
      <c r="J17" s="113"/>
      <c r="K17" s="113"/>
      <c r="L17" s="113"/>
      <c r="M17" s="113"/>
      <c r="N17" s="113"/>
      <c r="O17" s="6"/>
      <c r="P17" s="111"/>
    </row>
    <row r="18" spans="1:16" ht="5.65" customHeight="1" thickBot="1" x14ac:dyDescent="0.3">
      <c r="A18" s="115"/>
      <c r="B18" s="17"/>
      <c r="C18" s="9"/>
      <c r="D18" s="9"/>
      <c r="E18" s="9"/>
      <c r="F18" s="22"/>
      <c r="G18" s="17"/>
      <c r="H18" s="9"/>
      <c r="I18" s="141"/>
      <c r="J18" s="141"/>
      <c r="K18" s="141"/>
      <c r="L18" s="141"/>
      <c r="M18" s="141"/>
      <c r="N18" s="141"/>
      <c r="O18" s="10"/>
      <c r="P18" s="117"/>
    </row>
    <row r="19" spans="1:16" ht="5.65" customHeight="1" x14ac:dyDescent="0.25">
      <c r="A19" s="107">
        <v>3</v>
      </c>
      <c r="B19" s="5"/>
      <c r="C19" s="27"/>
      <c r="D19" s="27"/>
      <c r="E19" s="27"/>
      <c r="F19" s="6"/>
      <c r="G19" s="7"/>
      <c r="H19" s="27" t="s">
        <v>45</v>
      </c>
      <c r="I19" s="116"/>
      <c r="J19" s="116"/>
      <c r="K19" s="116"/>
      <c r="L19" s="116"/>
      <c r="M19" s="116"/>
      <c r="N19" s="116"/>
      <c r="O19" s="6"/>
      <c r="P19" s="131" t="s">
        <v>24</v>
      </c>
    </row>
    <row r="20" spans="1:16" ht="18" x14ac:dyDescent="0.25">
      <c r="A20" s="107"/>
      <c r="B20" s="35"/>
      <c r="C20" s="113" t="s">
        <v>29</v>
      </c>
      <c r="D20" s="113"/>
      <c r="E20" s="113"/>
      <c r="F20" s="37"/>
      <c r="G20" s="35"/>
      <c r="H20" s="27" t="s">
        <v>46</v>
      </c>
      <c r="I20" s="113" t="s">
        <v>47</v>
      </c>
      <c r="J20" s="113"/>
      <c r="K20" s="113"/>
      <c r="L20" s="113"/>
      <c r="M20" s="113"/>
      <c r="N20" s="113"/>
      <c r="O20" s="6"/>
      <c r="P20" s="131"/>
    </row>
    <row r="21" spans="1:16" ht="18" x14ac:dyDescent="0.25">
      <c r="A21" s="107"/>
      <c r="B21" s="35"/>
      <c r="C21" s="113"/>
      <c r="D21" s="113"/>
      <c r="E21" s="113"/>
      <c r="F21" s="37"/>
      <c r="G21" s="35"/>
      <c r="H21" s="27" t="s">
        <v>15</v>
      </c>
      <c r="I21" s="113" t="s">
        <v>20</v>
      </c>
      <c r="J21" s="113"/>
      <c r="K21" s="113"/>
      <c r="L21" s="113"/>
      <c r="M21" s="113"/>
      <c r="N21" s="113"/>
      <c r="O21" s="6"/>
      <c r="P21" s="131"/>
    </row>
    <row r="22" spans="1:16" ht="36.75" customHeight="1" x14ac:dyDescent="0.25">
      <c r="A22" s="107"/>
      <c r="B22" s="35"/>
      <c r="C22" s="113"/>
      <c r="D22" s="113"/>
      <c r="E22" s="113"/>
      <c r="F22" s="37"/>
      <c r="G22" s="35"/>
      <c r="H22" s="27" t="s">
        <v>16</v>
      </c>
      <c r="I22" s="113" t="s">
        <v>48</v>
      </c>
      <c r="J22" s="113"/>
      <c r="K22" s="113"/>
      <c r="L22" s="113"/>
      <c r="M22" s="113"/>
      <c r="N22" s="113"/>
      <c r="O22" s="6"/>
      <c r="P22" s="131"/>
    </row>
    <row r="23" spans="1:16" ht="5.65" customHeight="1" thickBot="1" x14ac:dyDescent="0.3">
      <c r="A23" s="115"/>
      <c r="B23" s="17"/>
      <c r="C23" s="22"/>
      <c r="D23" s="22"/>
      <c r="E23" s="22"/>
      <c r="F23" s="18"/>
      <c r="G23" s="17"/>
      <c r="H23" s="22"/>
      <c r="I23" s="141"/>
      <c r="J23" s="141"/>
      <c r="K23" s="141"/>
      <c r="L23" s="141"/>
      <c r="M23" s="141"/>
      <c r="N23" s="141"/>
      <c r="O23" s="18"/>
      <c r="P23" s="132"/>
    </row>
    <row r="24" spans="1:16" ht="5.65" customHeight="1" x14ac:dyDescent="0.25">
      <c r="A24" s="106">
        <v>4</v>
      </c>
      <c r="B24" s="13"/>
      <c r="C24" s="20"/>
      <c r="D24" s="20"/>
      <c r="E24" s="20"/>
      <c r="F24" s="15"/>
      <c r="G24" s="13"/>
      <c r="H24" s="20"/>
      <c r="I24" s="133"/>
      <c r="J24" s="133"/>
      <c r="K24" s="133"/>
      <c r="L24" s="133"/>
      <c r="M24" s="133"/>
      <c r="N24" s="133"/>
      <c r="O24" s="15"/>
      <c r="P24" s="130" t="s">
        <v>49</v>
      </c>
    </row>
    <row r="25" spans="1:16" ht="18" x14ac:dyDescent="0.25">
      <c r="A25" s="107"/>
      <c r="B25" s="5"/>
      <c r="C25" s="113" t="s">
        <v>50</v>
      </c>
      <c r="D25" s="113"/>
      <c r="E25" s="113"/>
      <c r="F25" s="6"/>
      <c r="G25" s="35"/>
      <c r="H25" s="50" t="s">
        <v>14</v>
      </c>
      <c r="I25" s="113" t="s">
        <v>51</v>
      </c>
      <c r="J25" s="113"/>
      <c r="K25" s="113"/>
      <c r="L25" s="113"/>
      <c r="M25" s="113"/>
      <c r="N25" s="113"/>
      <c r="O25" s="6"/>
      <c r="P25" s="131"/>
    </row>
    <row r="26" spans="1:16" ht="18" x14ac:dyDescent="0.25">
      <c r="A26" s="107"/>
      <c r="B26" s="5"/>
      <c r="C26" s="113"/>
      <c r="D26" s="113"/>
      <c r="E26" s="113"/>
      <c r="F26" s="6"/>
      <c r="G26" s="35"/>
      <c r="H26" s="50" t="s">
        <v>15</v>
      </c>
      <c r="I26" s="113" t="s">
        <v>52</v>
      </c>
      <c r="J26" s="113"/>
      <c r="K26" s="113"/>
      <c r="L26" s="113"/>
      <c r="M26" s="113"/>
      <c r="N26" s="113"/>
      <c r="O26" s="6"/>
      <c r="P26" s="131"/>
    </row>
    <row r="27" spans="1:16" ht="5.65" customHeight="1" thickBot="1" x14ac:dyDescent="0.3">
      <c r="A27" s="115"/>
      <c r="B27" s="17"/>
      <c r="C27" s="22"/>
      <c r="D27" s="22"/>
      <c r="E27" s="22"/>
      <c r="F27" s="18"/>
      <c r="G27" s="17"/>
      <c r="H27" s="22"/>
      <c r="I27" s="123"/>
      <c r="J27" s="123"/>
      <c r="K27" s="123"/>
      <c r="L27" s="123"/>
      <c r="M27" s="123"/>
      <c r="N27" s="123"/>
      <c r="O27" s="18"/>
      <c r="P27" s="132"/>
    </row>
    <row r="28" spans="1:16" ht="5.65" customHeight="1" x14ac:dyDescent="0.25">
      <c r="A28" s="106">
        <v>5</v>
      </c>
      <c r="B28" s="13"/>
      <c r="C28" s="20"/>
      <c r="D28" s="20"/>
      <c r="E28" s="20"/>
      <c r="F28" s="15"/>
      <c r="G28" s="13"/>
      <c r="H28" s="20"/>
      <c r="I28" s="147"/>
      <c r="J28" s="147"/>
      <c r="K28" s="147"/>
      <c r="L28" s="147"/>
      <c r="M28" s="147"/>
      <c r="N28" s="147"/>
      <c r="O28" s="15"/>
      <c r="P28" s="130" t="s">
        <v>10</v>
      </c>
    </row>
    <row r="29" spans="1:16" ht="18" x14ac:dyDescent="0.25">
      <c r="A29" s="107"/>
      <c r="B29" s="35"/>
      <c r="C29" s="113" t="s">
        <v>37</v>
      </c>
      <c r="D29" s="113"/>
      <c r="E29" s="113"/>
      <c r="F29" s="37"/>
      <c r="G29" s="35"/>
      <c r="H29" s="36" t="s">
        <v>14</v>
      </c>
      <c r="I29" s="113" t="s">
        <v>20</v>
      </c>
      <c r="J29" s="113"/>
      <c r="K29" s="113"/>
      <c r="L29" s="113"/>
      <c r="M29" s="113"/>
      <c r="N29" s="113"/>
      <c r="O29" s="6"/>
      <c r="P29" s="131"/>
    </row>
    <row r="30" spans="1:16" ht="18" x14ac:dyDescent="0.25">
      <c r="A30" s="107"/>
      <c r="B30" s="35"/>
      <c r="C30" s="113"/>
      <c r="D30" s="113"/>
      <c r="E30" s="113"/>
      <c r="F30" s="37"/>
      <c r="G30" s="35"/>
      <c r="H30" s="36" t="s">
        <v>15</v>
      </c>
      <c r="I30" s="113" t="s">
        <v>22</v>
      </c>
      <c r="J30" s="113"/>
      <c r="K30" s="113"/>
      <c r="L30" s="113"/>
      <c r="M30" s="113"/>
      <c r="N30" s="113"/>
      <c r="O30" s="6"/>
      <c r="P30" s="131"/>
    </row>
    <row r="31" spans="1:16" ht="18" x14ac:dyDescent="0.25">
      <c r="A31" s="107"/>
      <c r="B31" s="35"/>
      <c r="C31" s="113"/>
      <c r="D31" s="113"/>
      <c r="E31" s="113"/>
      <c r="F31" s="37"/>
      <c r="G31" s="35"/>
      <c r="H31" s="36" t="s">
        <v>16</v>
      </c>
      <c r="I31" s="113" t="s">
        <v>38</v>
      </c>
      <c r="J31" s="113"/>
      <c r="K31" s="113"/>
      <c r="L31" s="113"/>
      <c r="M31" s="113"/>
      <c r="N31" s="113"/>
      <c r="O31" s="6"/>
      <c r="P31" s="131"/>
    </row>
    <row r="32" spans="1:16" ht="5.65" customHeight="1" thickBot="1" x14ac:dyDescent="0.3">
      <c r="A32" s="108"/>
      <c r="B32" s="24"/>
      <c r="C32" s="51"/>
      <c r="D32" s="51"/>
      <c r="E32" s="51"/>
      <c r="F32" s="23"/>
      <c r="G32" s="24"/>
      <c r="H32" s="51"/>
      <c r="I32" s="114"/>
      <c r="J32" s="114"/>
      <c r="K32" s="114"/>
      <c r="L32" s="114"/>
      <c r="M32" s="114"/>
      <c r="N32" s="114"/>
      <c r="O32" s="23"/>
      <c r="P32" s="142"/>
    </row>
    <row r="33" spans="1:16" ht="5.65" customHeight="1" thickTop="1" x14ac:dyDescent="0.25">
      <c r="A33" s="116"/>
      <c r="B33" s="116"/>
      <c r="C33" s="116"/>
      <c r="D33" s="116"/>
      <c r="E33" s="116"/>
      <c r="F33" s="116"/>
      <c r="G33" s="116"/>
      <c r="H33" s="116"/>
      <c r="I33" s="116"/>
      <c r="J33" s="116"/>
      <c r="K33" s="116"/>
      <c r="L33" s="116"/>
      <c r="M33" s="116"/>
      <c r="N33" s="116"/>
      <c r="O33" s="116"/>
      <c r="P33" s="116"/>
    </row>
    <row r="34" spans="1:16" ht="54.95" customHeight="1" x14ac:dyDescent="0.25">
      <c r="A34" s="101" t="s">
        <v>12</v>
      </c>
      <c r="B34" s="101"/>
      <c r="C34" s="101"/>
      <c r="D34" s="101"/>
      <c r="E34" s="101"/>
      <c r="F34" s="101"/>
      <c r="G34" s="101"/>
      <c r="H34" s="101"/>
      <c r="I34" s="101"/>
      <c r="J34" s="101"/>
      <c r="K34" s="101"/>
      <c r="L34" s="101"/>
      <c r="M34" s="101"/>
      <c r="N34" s="101"/>
      <c r="O34" s="101"/>
      <c r="P34" s="101"/>
    </row>
    <row r="35" spans="1:16" ht="18" x14ac:dyDescent="0.25">
      <c r="A35" s="101" t="s">
        <v>30</v>
      </c>
      <c r="B35" s="101"/>
      <c r="C35" s="101"/>
      <c r="D35" s="25" t="s">
        <v>13</v>
      </c>
      <c r="E35" s="101" t="s">
        <v>31</v>
      </c>
      <c r="F35" s="101"/>
      <c r="G35" s="101"/>
      <c r="H35" s="101"/>
      <c r="I35" s="101"/>
      <c r="J35" s="101"/>
      <c r="K35" s="102" t="s">
        <v>32</v>
      </c>
      <c r="L35" s="102"/>
      <c r="M35" s="25" t="s">
        <v>13</v>
      </c>
      <c r="N35" s="101" t="s">
        <v>125</v>
      </c>
      <c r="O35" s="101"/>
      <c r="P35" s="101"/>
    </row>
    <row r="36" spans="1:16" ht="18" x14ac:dyDescent="0.25">
      <c r="A36" s="101" t="s">
        <v>33</v>
      </c>
      <c r="B36" s="101"/>
      <c r="C36" s="101"/>
      <c r="D36" s="25" t="s">
        <v>13</v>
      </c>
      <c r="E36" s="101" t="s">
        <v>120</v>
      </c>
      <c r="F36" s="101"/>
      <c r="G36" s="101"/>
      <c r="H36" s="101"/>
      <c r="I36" s="101"/>
      <c r="J36" s="101"/>
      <c r="K36" s="102" t="s">
        <v>33</v>
      </c>
      <c r="L36" s="102"/>
      <c r="M36" s="25" t="s">
        <v>13</v>
      </c>
      <c r="N36" s="101" t="s">
        <v>126</v>
      </c>
      <c r="O36" s="101"/>
      <c r="P36" s="101"/>
    </row>
    <row r="37" spans="1:16" ht="18" x14ac:dyDescent="0.25">
      <c r="A37" s="101" t="s">
        <v>34</v>
      </c>
      <c r="B37" s="101"/>
      <c r="C37" s="101"/>
      <c r="D37" s="25" t="s">
        <v>13</v>
      </c>
      <c r="E37" s="101" t="s">
        <v>35</v>
      </c>
      <c r="F37" s="101"/>
      <c r="G37" s="101"/>
      <c r="H37" s="101"/>
      <c r="I37" s="101"/>
      <c r="J37" s="101"/>
      <c r="K37" s="102" t="s">
        <v>34</v>
      </c>
      <c r="L37" s="102"/>
      <c r="M37" s="25" t="s">
        <v>13</v>
      </c>
      <c r="N37" s="103" t="s">
        <v>127</v>
      </c>
      <c r="O37" s="103"/>
      <c r="P37" s="103"/>
    </row>
    <row r="38" spans="1:16" ht="18" x14ac:dyDescent="0.25">
      <c r="A38" s="103" t="s">
        <v>3</v>
      </c>
      <c r="B38" s="103"/>
      <c r="C38" s="103"/>
      <c r="D38" s="25" t="s">
        <v>13</v>
      </c>
      <c r="E38" s="101" t="s">
        <v>121</v>
      </c>
      <c r="F38" s="101"/>
      <c r="G38" s="101"/>
      <c r="H38" s="101"/>
      <c r="I38" s="101"/>
      <c r="J38" s="101"/>
      <c r="K38" s="104" t="s">
        <v>3</v>
      </c>
      <c r="L38" s="104"/>
      <c r="M38" s="26" t="s">
        <v>13</v>
      </c>
      <c r="N38" s="101" t="s">
        <v>128</v>
      </c>
      <c r="O38" s="101"/>
      <c r="P38" s="101"/>
    </row>
    <row r="39" spans="1:16" ht="18" x14ac:dyDescent="0.25">
      <c r="A39" s="101" t="s">
        <v>4</v>
      </c>
      <c r="B39" s="101"/>
      <c r="C39" s="101"/>
      <c r="D39" s="25" t="s">
        <v>13</v>
      </c>
      <c r="E39" s="101" t="s">
        <v>122</v>
      </c>
      <c r="F39" s="101"/>
      <c r="G39" s="101"/>
      <c r="H39" s="101"/>
      <c r="I39" s="101"/>
      <c r="J39" s="101"/>
      <c r="K39" s="102" t="s">
        <v>4</v>
      </c>
      <c r="L39" s="102"/>
      <c r="M39" s="25" t="s">
        <v>13</v>
      </c>
      <c r="N39" s="101" t="s">
        <v>129</v>
      </c>
      <c r="O39" s="101"/>
      <c r="P39" s="101"/>
    </row>
    <row r="40" spans="1:16" ht="18" x14ac:dyDescent="0.25">
      <c r="A40" s="101" t="s">
        <v>5</v>
      </c>
      <c r="B40" s="101"/>
      <c r="C40" s="101"/>
      <c r="D40" s="25" t="s">
        <v>13</v>
      </c>
      <c r="E40" s="101" t="s">
        <v>123</v>
      </c>
      <c r="F40" s="101"/>
      <c r="G40" s="101"/>
      <c r="H40" s="101"/>
      <c r="I40" s="101"/>
      <c r="J40" s="101"/>
      <c r="K40" s="102" t="s">
        <v>5</v>
      </c>
      <c r="L40" s="102"/>
      <c r="M40" s="25" t="s">
        <v>13</v>
      </c>
      <c r="N40" s="103" t="s">
        <v>130</v>
      </c>
      <c r="O40" s="103"/>
      <c r="P40" s="103"/>
    </row>
    <row r="41" spans="1:16" ht="18" x14ac:dyDescent="0.25">
      <c r="A41" s="101" t="s">
        <v>6</v>
      </c>
      <c r="B41" s="101"/>
      <c r="C41" s="101"/>
      <c r="D41" s="25" t="s">
        <v>13</v>
      </c>
      <c r="E41" s="158" t="s">
        <v>124</v>
      </c>
      <c r="F41" s="159"/>
      <c r="G41" s="159"/>
      <c r="H41" s="159"/>
      <c r="I41" s="159"/>
      <c r="J41" s="159"/>
      <c r="K41" s="102" t="s">
        <v>6</v>
      </c>
      <c r="L41" s="102"/>
      <c r="M41" s="25" t="s">
        <v>13</v>
      </c>
      <c r="N41" s="160" t="s">
        <v>131</v>
      </c>
      <c r="O41" s="101"/>
      <c r="P41" s="101"/>
    </row>
    <row r="42" spans="1:16" x14ac:dyDescent="0.25">
      <c r="A42" s="119" t="s">
        <v>117</v>
      </c>
      <c r="B42" s="119"/>
      <c r="C42" s="119"/>
      <c r="D42" s="119"/>
      <c r="E42" s="119"/>
      <c r="F42" s="119"/>
      <c r="G42" s="119"/>
      <c r="H42" s="119"/>
      <c r="I42" s="119"/>
      <c r="J42" s="119"/>
      <c r="K42" s="119"/>
      <c r="L42" s="119"/>
      <c r="M42" s="119"/>
      <c r="N42" s="119"/>
      <c r="O42" s="119"/>
      <c r="P42" s="119"/>
    </row>
    <row r="43" spans="1:16" ht="15.75" thickBot="1" x14ac:dyDescent="0.3">
      <c r="A43" s="119"/>
      <c r="B43" s="119"/>
      <c r="C43" s="119"/>
      <c r="D43" s="119"/>
      <c r="E43" s="119"/>
      <c r="F43" s="119"/>
      <c r="G43" s="119"/>
      <c r="H43" s="119"/>
      <c r="I43" s="119"/>
      <c r="J43" s="119"/>
      <c r="K43" s="119"/>
      <c r="L43" s="119"/>
      <c r="M43" s="119"/>
      <c r="N43" s="119"/>
      <c r="O43" s="119"/>
      <c r="P43" s="119"/>
    </row>
    <row r="44" spans="1:16" ht="73.5" thickTop="1" thickBot="1" x14ac:dyDescent="0.3">
      <c r="A44" s="3" t="s">
        <v>11</v>
      </c>
      <c r="B44" s="126" t="s">
        <v>0</v>
      </c>
      <c r="C44" s="127"/>
      <c r="D44" s="127"/>
      <c r="E44" s="127"/>
      <c r="F44" s="128"/>
      <c r="G44" s="126" t="s">
        <v>1</v>
      </c>
      <c r="H44" s="127"/>
      <c r="I44" s="127"/>
      <c r="J44" s="127"/>
      <c r="K44" s="127"/>
      <c r="L44" s="127"/>
      <c r="M44" s="127"/>
      <c r="N44" s="127"/>
      <c r="O44" s="68"/>
      <c r="P44" s="4" t="s">
        <v>2</v>
      </c>
    </row>
    <row r="45" spans="1:16" ht="5.65" customHeight="1" x14ac:dyDescent="0.25">
      <c r="A45" s="106">
        <v>1</v>
      </c>
      <c r="B45" s="69"/>
      <c r="C45" s="70"/>
      <c r="D45" s="70"/>
      <c r="E45" s="70"/>
      <c r="F45" s="70"/>
      <c r="G45" s="44"/>
      <c r="H45" s="71"/>
      <c r="I45" s="105"/>
      <c r="J45" s="105"/>
      <c r="K45" s="105"/>
      <c r="L45" s="105"/>
      <c r="M45" s="105"/>
      <c r="N45" s="71"/>
      <c r="O45" s="55"/>
      <c r="P45" s="110" t="s">
        <v>25</v>
      </c>
    </row>
    <row r="46" spans="1:16" ht="18.75" x14ac:dyDescent="0.25">
      <c r="A46" s="107"/>
      <c r="B46" s="72"/>
      <c r="C46" s="113" t="s">
        <v>53</v>
      </c>
      <c r="D46" s="113"/>
      <c r="E46" s="113"/>
      <c r="F46" s="73"/>
      <c r="G46" s="44"/>
      <c r="H46" s="27" t="s">
        <v>14</v>
      </c>
      <c r="I46" s="113" t="s">
        <v>54</v>
      </c>
      <c r="J46" s="113"/>
      <c r="K46" s="113"/>
      <c r="L46" s="113"/>
      <c r="M46" s="113"/>
      <c r="N46" s="113"/>
      <c r="O46" s="55"/>
      <c r="P46" s="111"/>
    </row>
    <row r="47" spans="1:16" ht="18.75" x14ac:dyDescent="0.25">
      <c r="A47" s="107"/>
      <c r="B47" s="72"/>
      <c r="C47" s="113"/>
      <c r="D47" s="113"/>
      <c r="E47" s="113"/>
      <c r="F47" s="73"/>
      <c r="G47" s="44"/>
      <c r="H47" s="27" t="s">
        <v>15</v>
      </c>
      <c r="I47" s="113" t="s">
        <v>55</v>
      </c>
      <c r="J47" s="113"/>
      <c r="K47" s="113"/>
      <c r="L47" s="113"/>
      <c r="M47" s="113"/>
      <c r="N47" s="113"/>
      <c r="O47" s="55"/>
      <c r="P47" s="111"/>
    </row>
    <row r="48" spans="1:16" ht="67.5" customHeight="1" x14ac:dyDescent="0.25">
      <c r="A48" s="107"/>
      <c r="B48" s="72"/>
      <c r="C48" s="113"/>
      <c r="D48" s="113"/>
      <c r="E48" s="113"/>
      <c r="F48" s="73"/>
      <c r="G48" s="44"/>
      <c r="H48" s="27"/>
      <c r="I48" s="146" t="s">
        <v>56</v>
      </c>
      <c r="J48" s="146"/>
      <c r="K48" s="146"/>
      <c r="L48" s="146"/>
      <c r="M48" s="146"/>
      <c r="N48" s="146"/>
      <c r="O48" s="55"/>
      <c r="P48" s="111"/>
    </row>
    <row r="49" spans="1:16" ht="5.65" customHeight="1" thickBot="1" x14ac:dyDescent="0.3">
      <c r="A49" s="107"/>
      <c r="B49" s="54"/>
      <c r="C49" s="27"/>
      <c r="D49" s="27"/>
      <c r="E49" s="27"/>
      <c r="F49" s="27"/>
      <c r="G49" s="8"/>
      <c r="H49" s="74"/>
      <c r="I49" s="123"/>
      <c r="J49" s="123"/>
      <c r="K49" s="123"/>
      <c r="L49" s="123"/>
      <c r="M49" s="123"/>
      <c r="N49" s="9"/>
      <c r="O49" s="58"/>
      <c r="P49" s="111"/>
    </row>
    <row r="50" spans="1:16" ht="5.65" customHeight="1" x14ac:dyDescent="0.25">
      <c r="A50" s="106">
        <v>2</v>
      </c>
      <c r="B50" s="60"/>
      <c r="C50" s="14"/>
      <c r="D50" s="14"/>
      <c r="E50" s="14"/>
      <c r="F50" s="14"/>
      <c r="G50" s="5"/>
      <c r="H50" s="1"/>
      <c r="I50" s="116"/>
      <c r="J50" s="116"/>
      <c r="K50" s="116"/>
      <c r="L50" s="116"/>
      <c r="M50" s="116"/>
      <c r="N50" s="27"/>
      <c r="O50" s="55"/>
      <c r="P50" s="110" t="s">
        <v>36</v>
      </c>
    </row>
    <row r="51" spans="1:16" ht="18" x14ac:dyDescent="0.25">
      <c r="A51" s="107"/>
      <c r="B51" s="36"/>
      <c r="C51" s="113" t="s">
        <v>57</v>
      </c>
      <c r="D51" s="113"/>
      <c r="E51" s="113"/>
      <c r="F51" s="36"/>
      <c r="G51" s="5"/>
      <c r="H51" s="27" t="s">
        <v>14</v>
      </c>
      <c r="I51" s="113" t="s">
        <v>54</v>
      </c>
      <c r="J51" s="113"/>
      <c r="K51" s="113"/>
      <c r="L51" s="113"/>
      <c r="M51" s="113"/>
      <c r="N51" s="113"/>
      <c r="O51" s="55"/>
      <c r="P51" s="111"/>
    </row>
    <row r="52" spans="1:16" ht="18" x14ac:dyDescent="0.25">
      <c r="A52" s="107"/>
      <c r="B52" s="36"/>
      <c r="C52" s="113"/>
      <c r="D52" s="113"/>
      <c r="E52" s="113"/>
      <c r="F52" s="36"/>
      <c r="G52" s="5"/>
      <c r="H52" s="27" t="s">
        <v>15</v>
      </c>
      <c r="I52" s="113" t="s">
        <v>58</v>
      </c>
      <c r="J52" s="113"/>
      <c r="K52" s="113"/>
      <c r="L52" s="113"/>
      <c r="M52" s="113"/>
      <c r="N52" s="113"/>
      <c r="O52" s="55"/>
      <c r="P52" s="111"/>
    </row>
    <row r="53" spans="1:16" ht="18" x14ac:dyDescent="0.25">
      <c r="A53" s="107"/>
      <c r="B53" s="36"/>
      <c r="C53" s="113"/>
      <c r="D53" s="113"/>
      <c r="E53" s="113"/>
      <c r="F53" s="36"/>
      <c r="G53" s="5"/>
      <c r="H53" s="27"/>
      <c r="I53" s="113" t="s">
        <v>59</v>
      </c>
      <c r="J53" s="113"/>
      <c r="K53" s="113"/>
      <c r="L53" s="113"/>
      <c r="M53" s="113"/>
      <c r="N53" s="113"/>
      <c r="O53" s="55"/>
      <c r="P53" s="111"/>
    </row>
    <row r="54" spans="1:16" ht="18" x14ac:dyDescent="0.25">
      <c r="A54" s="107"/>
      <c r="B54" s="36"/>
      <c r="C54" s="113"/>
      <c r="D54" s="113"/>
      <c r="E54" s="113"/>
      <c r="F54" s="36"/>
      <c r="G54" s="5"/>
      <c r="H54" s="27" t="s">
        <v>16</v>
      </c>
      <c r="I54" s="113" t="s">
        <v>60</v>
      </c>
      <c r="J54" s="113"/>
      <c r="K54" s="113"/>
      <c r="L54" s="113"/>
      <c r="M54" s="113"/>
      <c r="N54" s="113"/>
      <c r="O54" s="55"/>
      <c r="P54" s="111"/>
    </row>
    <row r="55" spans="1:16" ht="18" x14ac:dyDescent="0.25">
      <c r="A55" s="107"/>
      <c r="B55" s="63"/>
      <c r="C55" s="113"/>
      <c r="D55" s="113"/>
      <c r="E55" s="113"/>
      <c r="F55" s="27"/>
      <c r="G55" s="5"/>
      <c r="H55" s="45" t="s">
        <v>17</v>
      </c>
      <c r="I55" s="113" t="s">
        <v>61</v>
      </c>
      <c r="J55" s="113"/>
      <c r="K55" s="113"/>
      <c r="L55" s="113"/>
      <c r="M55" s="113"/>
      <c r="N55" s="113"/>
      <c r="O55" s="55"/>
      <c r="P55" s="111"/>
    </row>
    <row r="56" spans="1:16" ht="18" x14ac:dyDescent="0.25">
      <c r="A56" s="107"/>
      <c r="B56" s="63"/>
      <c r="C56" s="113"/>
      <c r="D56" s="113"/>
      <c r="E56" s="113"/>
      <c r="F56" s="27"/>
      <c r="G56" s="5"/>
      <c r="H56" s="45"/>
      <c r="I56" s="113" t="s">
        <v>62</v>
      </c>
      <c r="J56" s="113"/>
      <c r="K56" s="113"/>
      <c r="L56" s="113"/>
      <c r="M56" s="113"/>
      <c r="N56" s="113"/>
      <c r="O56" s="55"/>
      <c r="P56" s="111"/>
    </row>
    <row r="57" spans="1:16" ht="5.65" customHeight="1" thickBot="1" x14ac:dyDescent="0.3">
      <c r="A57" s="115"/>
      <c r="B57" s="75"/>
      <c r="C57" s="9"/>
      <c r="D57" s="9"/>
      <c r="E57" s="9"/>
      <c r="F57" s="9"/>
      <c r="G57" s="5"/>
      <c r="H57" s="45"/>
      <c r="I57" s="118"/>
      <c r="J57" s="118"/>
      <c r="K57" s="118"/>
      <c r="L57" s="118"/>
      <c r="M57" s="118"/>
      <c r="N57" s="27"/>
      <c r="O57" s="55"/>
      <c r="P57" s="117"/>
    </row>
    <row r="58" spans="1:16" ht="5.65" customHeight="1" x14ac:dyDescent="0.25">
      <c r="A58" s="107">
        <v>3</v>
      </c>
      <c r="B58" s="59"/>
      <c r="C58" s="14"/>
      <c r="D58" s="14"/>
      <c r="E58" s="14"/>
      <c r="F58" s="14"/>
      <c r="G58" s="76"/>
      <c r="H58" s="48"/>
      <c r="I58" s="109"/>
      <c r="J58" s="109"/>
      <c r="K58" s="109"/>
      <c r="L58" s="109"/>
      <c r="M58" s="109"/>
      <c r="N58" s="14"/>
      <c r="O58" s="53"/>
      <c r="P58" s="110" t="s">
        <v>49</v>
      </c>
    </row>
    <row r="59" spans="1:16" ht="18" x14ac:dyDescent="0.25">
      <c r="A59" s="107">
        <v>3</v>
      </c>
      <c r="B59" s="54"/>
      <c r="C59" s="113" t="s">
        <v>63</v>
      </c>
      <c r="D59" s="113"/>
      <c r="E59" s="113"/>
      <c r="F59" s="27"/>
      <c r="G59" s="5"/>
      <c r="H59" s="45" t="s">
        <v>14</v>
      </c>
      <c r="I59" s="113" t="s">
        <v>54</v>
      </c>
      <c r="J59" s="113"/>
      <c r="K59" s="113"/>
      <c r="L59" s="113"/>
      <c r="M59" s="113"/>
      <c r="N59" s="113"/>
      <c r="O59" s="55"/>
      <c r="P59" s="111"/>
    </row>
    <row r="60" spans="1:16" ht="18" x14ac:dyDescent="0.25">
      <c r="A60" s="107"/>
      <c r="B60" s="54"/>
      <c r="C60" s="113"/>
      <c r="D60" s="113"/>
      <c r="E60" s="113"/>
      <c r="F60" s="27"/>
      <c r="G60" s="5"/>
      <c r="H60" s="45"/>
      <c r="I60" s="113" t="s">
        <v>64</v>
      </c>
      <c r="J60" s="113"/>
      <c r="K60" s="113"/>
      <c r="L60" s="113"/>
      <c r="M60" s="113"/>
      <c r="N60" s="113"/>
      <c r="O60" s="55"/>
      <c r="P60" s="111"/>
    </row>
    <row r="61" spans="1:16" ht="18" x14ac:dyDescent="0.25">
      <c r="A61" s="107"/>
      <c r="B61" s="54"/>
      <c r="C61" s="113"/>
      <c r="D61" s="113"/>
      <c r="E61" s="113"/>
      <c r="F61" s="27"/>
      <c r="G61" s="5"/>
      <c r="H61" s="45"/>
      <c r="I61" s="113" t="s">
        <v>65</v>
      </c>
      <c r="J61" s="113"/>
      <c r="K61" s="113"/>
      <c r="L61" s="113"/>
      <c r="M61" s="113"/>
      <c r="N61" s="113"/>
      <c r="O61" s="55"/>
      <c r="P61" s="111"/>
    </row>
    <row r="62" spans="1:16" ht="5.65" customHeight="1" thickBot="1" x14ac:dyDescent="0.3">
      <c r="A62" s="115"/>
      <c r="B62" s="17"/>
      <c r="C62" s="22"/>
      <c r="D62" s="22"/>
      <c r="E62" s="22"/>
      <c r="F62" s="22"/>
      <c r="G62" s="57"/>
      <c r="H62" s="12"/>
      <c r="I62" s="123"/>
      <c r="J62" s="123"/>
      <c r="K62" s="123"/>
      <c r="L62" s="123"/>
      <c r="M62" s="123"/>
      <c r="N62" s="12"/>
      <c r="O62" s="58"/>
      <c r="P62" s="117"/>
    </row>
    <row r="63" spans="1:16" ht="5.65" customHeight="1" x14ac:dyDescent="0.25">
      <c r="A63" s="140">
        <v>4</v>
      </c>
      <c r="B63" s="13"/>
      <c r="C63" s="20"/>
      <c r="D63" s="20"/>
      <c r="E63" s="20"/>
      <c r="F63" s="20"/>
      <c r="G63" s="56"/>
      <c r="H63" s="42"/>
      <c r="I63" s="116"/>
      <c r="J63" s="116"/>
      <c r="K63" s="116"/>
      <c r="L63" s="116"/>
      <c r="M63" s="116"/>
      <c r="N63" s="42"/>
      <c r="O63" s="55"/>
      <c r="P63" s="110" t="s">
        <v>21</v>
      </c>
    </row>
    <row r="64" spans="1:16" ht="18" x14ac:dyDescent="0.25">
      <c r="A64" s="129"/>
      <c r="B64" s="54"/>
      <c r="C64" s="113" t="s">
        <v>66</v>
      </c>
      <c r="D64" s="113"/>
      <c r="E64" s="113"/>
      <c r="F64" s="27"/>
      <c r="G64" s="5"/>
      <c r="H64" s="27" t="s">
        <v>14</v>
      </c>
      <c r="I64" s="113" t="s">
        <v>54</v>
      </c>
      <c r="J64" s="113"/>
      <c r="K64" s="113"/>
      <c r="L64" s="113"/>
      <c r="M64" s="113"/>
      <c r="N64" s="113"/>
      <c r="O64" s="55"/>
      <c r="P64" s="111"/>
    </row>
    <row r="65" spans="1:16" ht="18" x14ac:dyDescent="0.25">
      <c r="A65" s="129"/>
      <c r="B65" s="54"/>
      <c r="C65" s="113"/>
      <c r="D65" s="113"/>
      <c r="E65" s="113"/>
      <c r="F65" s="27"/>
      <c r="G65" s="5"/>
      <c r="H65" s="27"/>
      <c r="I65" s="113" t="s">
        <v>67</v>
      </c>
      <c r="J65" s="113"/>
      <c r="K65" s="113"/>
      <c r="L65" s="113"/>
      <c r="M65" s="113"/>
      <c r="N65" s="113"/>
      <c r="O65" s="55"/>
      <c r="P65" s="111"/>
    </row>
    <row r="66" spans="1:16" ht="5.65" customHeight="1" thickBot="1" x14ac:dyDescent="0.3">
      <c r="A66" s="145"/>
      <c r="B66" s="17"/>
      <c r="C66" s="22"/>
      <c r="D66" s="22"/>
      <c r="E66" s="22"/>
      <c r="F66" s="22"/>
      <c r="G66" s="56"/>
      <c r="H66" s="42"/>
      <c r="I66" s="116"/>
      <c r="J66" s="116"/>
      <c r="K66" s="116"/>
      <c r="L66" s="116"/>
      <c r="M66" s="116"/>
      <c r="N66" s="42"/>
      <c r="O66" s="55"/>
      <c r="P66" s="117"/>
    </row>
    <row r="67" spans="1:16" ht="5.65" customHeight="1" x14ac:dyDescent="0.25">
      <c r="A67" s="106">
        <v>5</v>
      </c>
      <c r="B67" s="13"/>
      <c r="C67" s="20"/>
      <c r="D67" s="20"/>
      <c r="E67" s="20"/>
      <c r="F67" s="20"/>
      <c r="G67" s="62"/>
      <c r="H67" s="16"/>
      <c r="I67" s="133"/>
      <c r="J67" s="133"/>
      <c r="K67" s="133"/>
      <c r="L67" s="133"/>
      <c r="M67" s="133"/>
      <c r="N67" s="16"/>
      <c r="O67" s="53"/>
      <c r="P67" s="110" t="s">
        <v>21</v>
      </c>
    </row>
    <row r="68" spans="1:16" ht="18" x14ac:dyDescent="0.25">
      <c r="A68" s="107"/>
      <c r="B68" s="54"/>
      <c r="C68" s="113" t="s">
        <v>68</v>
      </c>
      <c r="D68" s="113"/>
      <c r="E68" s="113"/>
      <c r="F68" s="27"/>
      <c r="G68" s="5"/>
      <c r="H68" s="34" t="s">
        <v>14</v>
      </c>
      <c r="I68" s="113" t="s">
        <v>20</v>
      </c>
      <c r="J68" s="113"/>
      <c r="K68" s="113"/>
      <c r="L68" s="113"/>
      <c r="M68" s="113"/>
      <c r="N68" s="113"/>
      <c r="O68" s="55"/>
      <c r="P68" s="111"/>
    </row>
    <row r="69" spans="1:16" ht="18" x14ac:dyDescent="0.25">
      <c r="A69" s="107"/>
      <c r="B69" s="35"/>
      <c r="C69" s="113"/>
      <c r="D69" s="113"/>
      <c r="E69" s="113"/>
      <c r="F69" s="36"/>
      <c r="G69" s="56"/>
      <c r="H69" s="34" t="s">
        <v>15</v>
      </c>
      <c r="I69" s="113" t="s">
        <v>69</v>
      </c>
      <c r="J69" s="113"/>
      <c r="K69" s="113"/>
      <c r="L69" s="113"/>
      <c r="M69" s="113"/>
      <c r="N69" s="113"/>
      <c r="O69" s="55"/>
      <c r="P69" s="111"/>
    </row>
    <row r="70" spans="1:16" ht="18" x14ac:dyDescent="0.25">
      <c r="A70" s="107"/>
      <c r="B70" s="35"/>
      <c r="C70" s="113"/>
      <c r="D70" s="113"/>
      <c r="E70" s="113"/>
      <c r="F70" s="36"/>
      <c r="G70" s="56"/>
      <c r="H70" s="34"/>
      <c r="I70" s="144" t="s">
        <v>70</v>
      </c>
      <c r="J70" s="144"/>
      <c r="K70" s="144"/>
      <c r="L70" s="144"/>
      <c r="M70" s="144"/>
      <c r="N70" s="144"/>
      <c r="O70" s="55"/>
      <c r="P70" s="111"/>
    </row>
    <row r="71" spans="1:16" ht="5.65" customHeight="1" thickBot="1" x14ac:dyDescent="0.3">
      <c r="A71" s="107"/>
      <c r="B71" s="35"/>
      <c r="C71" s="36"/>
      <c r="D71" s="36"/>
      <c r="E71" s="36"/>
      <c r="F71" s="36"/>
      <c r="G71" s="56"/>
      <c r="H71" s="42"/>
      <c r="I71" s="116"/>
      <c r="J71" s="116"/>
      <c r="K71" s="116"/>
      <c r="L71" s="116"/>
      <c r="M71" s="116"/>
      <c r="N71" s="42"/>
      <c r="O71" s="55"/>
      <c r="P71" s="111"/>
    </row>
    <row r="72" spans="1:16" ht="5.65" customHeight="1" x14ac:dyDescent="0.25">
      <c r="A72" s="106">
        <v>6</v>
      </c>
      <c r="B72" s="47"/>
      <c r="C72" s="14"/>
      <c r="D72" s="14"/>
      <c r="E72" s="14"/>
      <c r="F72" s="38"/>
      <c r="G72" s="47"/>
      <c r="H72" s="14"/>
      <c r="I72" s="133"/>
      <c r="J72" s="133"/>
      <c r="K72" s="133"/>
      <c r="L72" s="133"/>
      <c r="M72" s="133"/>
      <c r="N72" s="14"/>
      <c r="O72" s="53"/>
      <c r="P72" s="110" t="s">
        <v>36</v>
      </c>
    </row>
    <row r="73" spans="1:16" ht="18" x14ac:dyDescent="0.25">
      <c r="A73" s="107"/>
      <c r="B73" s="77"/>
      <c r="C73" s="113" t="s">
        <v>71</v>
      </c>
      <c r="D73" s="113"/>
      <c r="E73" s="113"/>
      <c r="F73" s="6"/>
      <c r="G73" s="77"/>
      <c r="H73" s="27" t="s">
        <v>14</v>
      </c>
      <c r="I73" s="113" t="s">
        <v>20</v>
      </c>
      <c r="J73" s="113"/>
      <c r="K73" s="113"/>
      <c r="L73" s="113"/>
      <c r="M73" s="113"/>
      <c r="N73" s="113"/>
      <c r="O73" s="55"/>
      <c r="P73" s="111"/>
    </row>
    <row r="74" spans="1:16" ht="18" x14ac:dyDescent="0.25">
      <c r="A74" s="107"/>
      <c r="B74" s="77"/>
      <c r="C74" s="113"/>
      <c r="D74" s="113"/>
      <c r="E74" s="113"/>
      <c r="F74" s="6"/>
      <c r="G74" s="143"/>
      <c r="H74" s="116"/>
      <c r="I74" s="98" t="s">
        <v>72</v>
      </c>
      <c r="J74" s="98"/>
      <c r="K74" s="98"/>
      <c r="L74" s="98"/>
      <c r="M74" s="98"/>
      <c r="N74" s="98"/>
      <c r="O74" s="55"/>
      <c r="P74" s="111"/>
    </row>
    <row r="75" spans="1:16" ht="4.9000000000000004" customHeight="1" x14ac:dyDescent="0.25">
      <c r="A75" s="107"/>
      <c r="B75" s="7"/>
      <c r="C75" s="113"/>
      <c r="D75" s="113"/>
      <c r="E75" s="113"/>
      <c r="F75" s="6"/>
      <c r="G75" s="143"/>
      <c r="H75" s="116"/>
      <c r="I75" s="98"/>
      <c r="J75" s="98"/>
      <c r="K75" s="98"/>
      <c r="L75" s="98"/>
      <c r="M75" s="98"/>
      <c r="N75" s="98"/>
      <c r="O75" s="55"/>
      <c r="P75" s="111"/>
    </row>
    <row r="76" spans="1:16" ht="5.65" customHeight="1" thickBot="1" x14ac:dyDescent="0.3">
      <c r="A76" s="108"/>
      <c r="B76" s="24"/>
      <c r="C76" s="51"/>
      <c r="D76" s="51"/>
      <c r="E76" s="51"/>
      <c r="F76" s="23"/>
      <c r="G76" s="24"/>
      <c r="H76" s="51"/>
      <c r="I76" s="78"/>
      <c r="J76" s="78"/>
      <c r="K76" s="78"/>
      <c r="L76" s="78"/>
      <c r="M76" s="78"/>
      <c r="N76" s="51"/>
      <c r="O76" s="65"/>
      <c r="P76" s="79"/>
    </row>
    <row r="77" spans="1:16" ht="12" customHeight="1" thickTop="1" x14ac:dyDescent="0.25">
      <c r="A77" s="105"/>
      <c r="B77" s="105"/>
      <c r="C77" s="105"/>
      <c r="D77" s="105"/>
      <c r="E77" s="105"/>
      <c r="F77" s="105"/>
      <c r="G77" s="105"/>
      <c r="H77" s="105"/>
      <c r="I77" s="105"/>
      <c r="J77" s="105"/>
      <c r="K77" s="105"/>
      <c r="L77" s="105"/>
      <c r="M77" s="105"/>
      <c r="N77" s="105"/>
      <c r="O77" s="105"/>
      <c r="P77" s="105"/>
    </row>
    <row r="78" spans="1:16" ht="46.9" customHeight="1" x14ac:dyDescent="0.25">
      <c r="A78" s="101" t="s">
        <v>12</v>
      </c>
      <c r="B78" s="101"/>
      <c r="C78" s="101"/>
      <c r="D78" s="101"/>
      <c r="E78" s="101"/>
      <c r="F78" s="101"/>
      <c r="G78" s="101"/>
      <c r="H78" s="101"/>
      <c r="I78" s="101"/>
      <c r="J78" s="101"/>
      <c r="K78" s="101"/>
      <c r="L78" s="101"/>
      <c r="M78" s="101"/>
      <c r="N78" s="101"/>
      <c r="O78" s="101"/>
      <c r="P78" s="101"/>
    </row>
    <row r="79" spans="1:16" ht="18" customHeight="1" x14ac:dyDescent="0.25">
      <c r="A79" s="101" t="s">
        <v>30</v>
      </c>
      <c r="B79" s="101"/>
      <c r="C79" s="101"/>
      <c r="D79" s="96" t="s">
        <v>13</v>
      </c>
      <c r="E79" s="101" t="s">
        <v>31</v>
      </c>
      <c r="F79" s="101"/>
      <c r="G79" s="101"/>
      <c r="H79" s="101"/>
      <c r="I79" s="101"/>
      <c r="J79" s="101"/>
      <c r="K79" s="102" t="s">
        <v>32</v>
      </c>
      <c r="L79" s="102"/>
      <c r="M79" s="96" t="s">
        <v>13</v>
      </c>
      <c r="N79" s="101" t="s">
        <v>125</v>
      </c>
      <c r="O79" s="101"/>
      <c r="P79" s="101"/>
    </row>
    <row r="80" spans="1:16" ht="18" x14ac:dyDescent="0.25">
      <c r="A80" s="101" t="s">
        <v>33</v>
      </c>
      <c r="B80" s="101"/>
      <c r="C80" s="101"/>
      <c r="D80" s="96" t="s">
        <v>13</v>
      </c>
      <c r="E80" s="101" t="s">
        <v>120</v>
      </c>
      <c r="F80" s="101"/>
      <c r="G80" s="101"/>
      <c r="H80" s="101"/>
      <c r="I80" s="101"/>
      <c r="J80" s="101"/>
      <c r="K80" s="102" t="s">
        <v>33</v>
      </c>
      <c r="L80" s="102"/>
      <c r="M80" s="96" t="s">
        <v>13</v>
      </c>
      <c r="N80" s="101" t="s">
        <v>126</v>
      </c>
      <c r="O80" s="101"/>
      <c r="P80" s="101"/>
    </row>
    <row r="81" spans="1:16" ht="18" customHeight="1" x14ac:dyDescent="0.25">
      <c r="A81" s="101" t="s">
        <v>34</v>
      </c>
      <c r="B81" s="101"/>
      <c r="C81" s="101"/>
      <c r="D81" s="96" t="s">
        <v>13</v>
      </c>
      <c r="E81" s="101" t="s">
        <v>35</v>
      </c>
      <c r="F81" s="101"/>
      <c r="G81" s="101"/>
      <c r="H81" s="101"/>
      <c r="I81" s="101"/>
      <c r="J81" s="101"/>
      <c r="K81" s="102" t="s">
        <v>34</v>
      </c>
      <c r="L81" s="102"/>
      <c r="M81" s="96" t="s">
        <v>13</v>
      </c>
      <c r="N81" s="103" t="s">
        <v>127</v>
      </c>
      <c r="O81" s="103"/>
      <c r="P81" s="103"/>
    </row>
    <row r="82" spans="1:16" ht="18" customHeight="1" x14ac:dyDescent="0.25">
      <c r="A82" s="103" t="s">
        <v>3</v>
      </c>
      <c r="B82" s="103"/>
      <c r="C82" s="103"/>
      <c r="D82" s="96" t="s">
        <v>13</v>
      </c>
      <c r="E82" s="101" t="s">
        <v>121</v>
      </c>
      <c r="F82" s="101"/>
      <c r="G82" s="101"/>
      <c r="H82" s="101"/>
      <c r="I82" s="101"/>
      <c r="J82" s="101"/>
      <c r="K82" s="104" t="s">
        <v>3</v>
      </c>
      <c r="L82" s="104"/>
      <c r="M82" s="97" t="s">
        <v>13</v>
      </c>
      <c r="N82" s="101" t="s">
        <v>128</v>
      </c>
      <c r="O82" s="101"/>
      <c r="P82" s="101"/>
    </row>
    <row r="83" spans="1:16" ht="18" customHeight="1" x14ac:dyDescent="0.25">
      <c r="A83" s="101" t="s">
        <v>4</v>
      </c>
      <c r="B83" s="101"/>
      <c r="C83" s="101"/>
      <c r="D83" s="96" t="s">
        <v>13</v>
      </c>
      <c r="E83" s="101" t="s">
        <v>122</v>
      </c>
      <c r="F83" s="101"/>
      <c r="G83" s="101"/>
      <c r="H83" s="101"/>
      <c r="I83" s="101"/>
      <c r="J83" s="101"/>
      <c r="K83" s="102" t="s">
        <v>4</v>
      </c>
      <c r="L83" s="102"/>
      <c r="M83" s="96" t="s">
        <v>13</v>
      </c>
      <c r="N83" s="101" t="s">
        <v>129</v>
      </c>
      <c r="O83" s="101"/>
      <c r="P83" s="101"/>
    </row>
    <row r="84" spans="1:16" ht="18" x14ac:dyDescent="0.25">
      <c r="A84" s="101" t="s">
        <v>5</v>
      </c>
      <c r="B84" s="101"/>
      <c r="C84" s="101"/>
      <c r="D84" s="96" t="s">
        <v>13</v>
      </c>
      <c r="E84" s="101" t="s">
        <v>123</v>
      </c>
      <c r="F84" s="101"/>
      <c r="G84" s="101"/>
      <c r="H84" s="101"/>
      <c r="I84" s="101"/>
      <c r="J84" s="101"/>
      <c r="K84" s="102" t="s">
        <v>5</v>
      </c>
      <c r="L84" s="102"/>
      <c r="M84" s="96" t="s">
        <v>13</v>
      </c>
      <c r="N84" s="103" t="s">
        <v>130</v>
      </c>
      <c r="O84" s="103"/>
      <c r="P84" s="103"/>
    </row>
    <row r="85" spans="1:16" ht="18" customHeight="1" x14ac:dyDescent="0.25">
      <c r="A85" s="101" t="s">
        <v>6</v>
      </c>
      <c r="B85" s="101"/>
      <c r="C85" s="101"/>
      <c r="D85" s="96" t="s">
        <v>13</v>
      </c>
      <c r="E85" s="158" t="s">
        <v>124</v>
      </c>
      <c r="F85" s="159"/>
      <c r="G85" s="159"/>
      <c r="H85" s="159"/>
      <c r="I85" s="159"/>
      <c r="J85" s="159"/>
      <c r="K85" s="102" t="s">
        <v>6</v>
      </c>
      <c r="L85" s="102"/>
      <c r="M85" s="96" t="s">
        <v>13</v>
      </c>
      <c r="N85" s="160" t="s">
        <v>131</v>
      </c>
      <c r="O85" s="101"/>
      <c r="P85" s="101"/>
    </row>
    <row r="86" spans="1:16" x14ac:dyDescent="0.25">
      <c r="A86" s="119" t="s">
        <v>117</v>
      </c>
      <c r="B86" s="119"/>
      <c r="C86" s="119"/>
      <c r="D86" s="119"/>
      <c r="E86" s="119"/>
      <c r="F86" s="119"/>
      <c r="G86" s="119"/>
      <c r="H86" s="119"/>
      <c r="I86" s="119"/>
      <c r="J86" s="119"/>
      <c r="K86" s="119"/>
      <c r="L86" s="119"/>
      <c r="M86" s="119"/>
      <c r="N86" s="119"/>
      <c r="O86" s="119"/>
      <c r="P86" s="119"/>
    </row>
    <row r="87" spans="1:16" ht="15.75" thickBot="1" x14ac:dyDescent="0.3">
      <c r="A87" s="119"/>
      <c r="B87" s="119"/>
      <c r="C87" s="119"/>
      <c r="D87" s="119"/>
      <c r="E87" s="119"/>
      <c r="F87" s="119"/>
      <c r="G87" s="119"/>
      <c r="H87" s="119"/>
      <c r="I87" s="119"/>
      <c r="J87" s="119"/>
      <c r="K87" s="119"/>
      <c r="L87" s="119"/>
      <c r="M87" s="119"/>
      <c r="N87" s="119"/>
      <c r="O87" s="119"/>
      <c r="P87" s="119"/>
    </row>
    <row r="88" spans="1:16" ht="73.5" thickTop="1" thickBot="1" x14ac:dyDescent="0.3">
      <c r="A88" s="3" t="s">
        <v>11</v>
      </c>
      <c r="B88" s="126" t="s">
        <v>0</v>
      </c>
      <c r="C88" s="127"/>
      <c r="D88" s="127"/>
      <c r="E88" s="127"/>
      <c r="F88" s="128"/>
      <c r="G88" s="126" t="s">
        <v>1</v>
      </c>
      <c r="H88" s="127"/>
      <c r="I88" s="127"/>
      <c r="J88" s="127"/>
      <c r="K88" s="127"/>
      <c r="L88" s="127"/>
      <c r="M88" s="127"/>
      <c r="N88" s="127"/>
      <c r="O88" s="68"/>
      <c r="P88" s="4" t="s">
        <v>2</v>
      </c>
    </row>
    <row r="89" spans="1:16" ht="5.65" customHeight="1" x14ac:dyDescent="0.25">
      <c r="A89" s="106">
        <v>7</v>
      </c>
      <c r="B89" s="14"/>
      <c r="C89" s="14"/>
      <c r="D89" s="14"/>
      <c r="E89" s="14"/>
      <c r="F89" s="14"/>
      <c r="G89" s="47"/>
      <c r="H89" s="14"/>
      <c r="I89" s="125"/>
      <c r="J89" s="125"/>
      <c r="K89" s="125"/>
      <c r="L89" s="125"/>
      <c r="M89" s="125"/>
      <c r="N89" s="125"/>
      <c r="O89" s="53"/>
      <c r="P89" s="111" t="s">
        <v>36</v>
      </c>
    </row>
    <row r="90" spans="1:16" ht="18" x14ac:dyDescent="0.25">
      <c r="A90" s="107"/>
      <c r="B90" s="27"/>
      <c r="C90" s="113" t="s">
        <v>73</v>
      </c>
      <c r="D90" s="113"/>
      <c r="E90" s="113"/>
      <c r="F90" s="27"/>
      <c r="G90" s="7"/>
      <c r="H90" s="27" t="s">
        <v>14</v>
      </c>
      <c r="I90" s="113" t="s">
        <v>20</v>
      </c>
      <c r="J90" s="113"/>
      <c r="K90" s="113"/>
      <c r="L90" s="113"/>
      <c r="M90" s="113"/>
      <c r="N90" s="113"/>
      <c r="O90" s="55"/>
      <c r="P90" s="111"/>
    </row>
    <row r="91" spans="1:16" ht="18" customHeight="1" x14ac:dyDescent="0.25">
      <c r="A91" s="107"/>
      <c r="B91" s="27"/>
      <c r="C91" s="113"/>
      <c r="D91" s="113"/>
      <c r="E91" s="113"/>
      <c r="F91" s="27"/>
      <c r="G91" s="7"/>
      <c r="H91" s="27" t="s">
        <v>15</v>
      </c>
      <c r="I91" s="113" t="s">
        <v>74</v>
      </c>
      <c r="J91" s="113"/>
      <c r="K91" s="113"/>
      <c r="L91" s="113"/>
      <c r="M91" s="113"/>
      <c r="N91" s="113"/>
      <c r="O91" s="55"/>
      <c r="P91" s="111"/>
    </row>
    <row r="92" spans="1:16" ht="18" x14ac:dyDescent="0.25">
      <c r="A92" s="107"/>
      <c r="B92" s="27"/>
      <c r="C92" s="113"/>
      <c r="D92" s="113"/>
      <c r="E92" s="113"/>
      <c r="F92" s="27"/>
      <c r="G92" s="7"/>
      <c r="H92" s="27" t="s">
        <v>16</v>
      </c>
      <c r="I92" s="113" t="s">
        <v>75</v>
      </c>
      <c r="J92" s="113"/>
      <c r="K92" s="113"/>
      <c r="L92" s="113"/>
      <c r="M92" s="113"/>
      <c r="N92" s="113"/>
      <c r="O92" s="55"/>
      <c r="P92" s="111"/>
    </row>
    <row r="93" spans="1:16" ht="18" x14ac:dyDescent="0.25">
      <c r="A93" s="107"/>
      <c r="B93" s="27"/>
      <c r="C93" s="113"/>
      <c r="D93" s="113"/>
      <c r="E93" s="113"/>
      <c r="F93" s="27"/>
      <c r="G93" s="7"/>
      <c r="H93" s="27" t="s">
        <v>17</v>
      </c>
      <c r="I93" s="113" t="s">
        <v>76</v>
      </c>
      <c r="J93" s="113"/>
      <c r="K93" s="113"/>
      <c r="L93" s="113"/>
      <c r="M93" s="113"/>
      <c r="N93" s="113"/>
      <c r="O93" s="55"/>
      <c r="P93" s="111"/>
    </row>
    <row r="94" spans="1:16" ht="18" x14ac:dyDescent="0.25">
      <c r="A94" s="107"/>
      <c r="B94" s="27"/>
      <c r="C94" s="113"/>
      <c r="D94" s="113"/>
      <c r="E94" s="113"/>
      <c r="F94" s="27"/>
      <c r="G94" s="7"/>
      <c r="H94" s="27" t="s">
        <v>18</v>
      </c>
      <c r="I94" s="113" t="s">
        <v>77</v>
      </c>
      <c r="J94" s="113"/>
      <c r="K94" s="113"/>
      <c r="L94" s="113"/>
      <c r="M94" s="113"/>
      <c r="N94" s="113"/>
      <c r="O94" s="55"/>
      <c r="P94" s="111"/>
    </row>
    <row r="95" spans="1:16" ht="18" x14ac:dyDescent="0.25">
      <c r="A95" s="107"/>
      <c r="B95" s="27"/>
      <c r="C95" s="113"/>
      <c r="D95" s="113"/>
      <c r="E95" s="113"/>
      <c r="F95" s="27"/>
      <c r="G95" s="7"/>
      <c r="H95" s="27" t="s">
        <v>19</v>
      </c>
      <c r="I95" s="113" t="s">
        <v>78</v>
      </c>
      <c r="J95" s="113"/>
      <c r="K95" s="113"/>
      <c r="L95" s="113"/>
      <c r="M95" s="113"/>
      <c r="N95" s="113"/>
      <c r="O95" s="55"/>
      <c r="P95" s="111"/>
    </row>
    <row r="96" spans="1:16" ht="18" x14ac:dyDescent="0.25">
      <c r="A96" s="107"/>
      <c r="B96" s="27"/>
      <c r="C96" s="113"/>
      <c r="D96" s="113"/>
      <c r="E96" s="113"/>
      <c r="F96" s="27"/>
      <c r="G96" s="7"/>
      <c r="H96" s="27"/>
      <c r="I96" s="113" t="s">
        <v>79</v>
      </c>
      <c r="J96" s="113"/>
      <c r="K96" s="113"/>
      <c r="L96" s="113"/>
      <c r="M96" s="113"/>
      <c r="N96" s="113"/>
      <c r="O96" s="55"/>
      <c r="P96" s="111"/>
    </row>
    <row r="97" spans="1:16" ht="18" x14ac:dyDescent="0.25">
      <c r="A97" s="107"/>
      <c r="B97" s="27"/>
      <c r="C97" s="113"/>
      <c r="D97" s="113"/>
      <c r="E97" s="113"/>
      <c r="F97" s="27"/>
      <c r="G97" s="7"/>
      <c r="H97" s="27"/>
      <c r="I97" s="113" t="s">
        <v>80</v>
      </c>
      <c r="J97" s="113"/>
      <c r="K97" s="113"/>
      <c r="L97" s="113"/>
      <c r="M97" s="113"/>
      <c r="N97" s="113"/>
      <c r="O97" s="55"/>
      <c r="P97" s="111"/>
    </row>
    <row r="98" spans="1:16" ht="18" x14ac:dyDescent="0.25">
      <c r="A98" s="107"/>
      <c r="B98" s="27"/>
      <c r="C98" s="113"/>
      <c r="D98" s="113"/>
      <c r="E98" s="113"/>
      <c r="F98" s="27"/>
      <c r="G98" s="7"/>
      <c r="H98" s="27"/>
      <c r="I98" s="113" t="s">
        <v>81</v>
      </c>
      <c r="J98" s="113"/>
      <c r="K98" s="113"/>
      <c r="L98" s="113"/>
      <c r="M98" s="113"/>
      <c r="N98" s="113"/>
      <c r="O98" s="55"/>
      <c r="P98" s="111"/>
    </row>
    <row r="99" spans="1:16" ht="5.65" customHeight="1" thickBot="1" x14ac:dyDescent="0.3">
      <c r="A99" s="115"/>
      <c r="B99" s="75"/>
      <c r="C99" s="9"/>
      <c r="D99" s="9"/>
      <c r="E99" s="9"/>
      <c r="F99" s="9"/>
      <c r="G99" s="11" t="s">
        <v>82</v>
      </c>
      <c r="H99" s="9"/>
      <c r="I99" s="123"/>
      <c r="J99" s="123"/>
      <c r="K99" s="123"/>
      <c r="L99" s="123"/>
      <c r="M99" s="123"/>
      <c r="N99" s="9"/>
      <c r="O99" s="58"/>
      <c r="P99" s="111"/>
    </row>
    <row r="100" spans="1:16" ht="5.65" customHeight="1" x14ac:dyDescent="0.25">
      <c r="A100" s="106">
        <v>8</v>
      </c>
      <c r="B100" s="1"/>
      <c r="C100" s="14"/>
      <c r="D100" s="14"/>
      <c r="E100" s="14"/>
      <c r="F100" s="38"/>
      <c r="G100" s="47"/>
      <c r="H100" s="14"/>
      <c r="I100" s="40"/>
      <c r="J100" s="40"/>
      <c r="K100" s="40"/>
      <c r="L100" s="40"/>
      <c r="M100" s="40"/>
      <c r="N100" s="14"/>
      <c r="O100" s="66"/>
      <c r="P100" s="130" t="s">
        <v>21</v>
      </c>
    </row>
    <row r="101" spans="1:16" ht="18" x14ac:dyDescent="0.25">
      <c r="A101" s="107"/>
      <c r="B101" s="27"/>
      <c r="C101" s="113" t="s">
        <v>83</v>
      </c>
      <c r="D101" s="113"/>
      <c r="E101" s="113"/>
      <c r="F101" s="6"/>
      <c r="G101" s="56"/>
      <c r="H101" s="34" t="s">
        <v>14</v>
      </c>
      <c r="I101" s="113" t="s">
        <v>20</v>
      </c>
      <c r="J101" s="113"/>
      <c r="K101" s="113"/>
      <c r="L101" s="113"/>
      <c r="M101" s="113"/>
      <c r="N101" s="113"/>
      <c r="O101" s="1"/>
      <c r="P101" s="131"/>
    </row>
    <row r="102" spans="1:16" ht="18" x14ac:dyDescent="0.25">
      <c r="A102" s="107"/>
      <c r="B102" s="27"/>
      <c r="C102" s="113"/>
      <c r="D102" s="113"/>
      <c r="E102" s="113"/>
      <c r="F102" s="6"/>
      <c r="G102" s="56"/>
      <c r="H102" s="34" t="s">
        <v>15</v>
      </c>
      <c r="I102" s="113" t="s">
        <v>84</v>
      </c>
      <c r="J102" s="113"/>
      <c r="K102" s="113"/>
      <c r="L102" s="113"/>
      <c r="M102" s="113"/>
      <c r="N102" s="113"/>
      <c r="O102" s="1"/>
      <c r="P102" s="131"/>
    </row>
    <row r="103" spans="1:16" ht="18" x14ac:dyDescent="0.25">
      <c r="A103" s="107"/>
      <c r="B103" s="27"/>
      <c r="C103" s="113"/>
      <c r="D103" s="113"/>
      <c r="E103" s="113"/>
      <c r="F103" s="6"/>
      <c r="G103" s="56"/>
      <c r="H103" s="34" t="s">
        <v>16</v>
      </c>
      <c r="I103" s="113" t="s">
        <v>85</v>
      </c>
      <c r="J103" s="113"/>
      <c r="K103" s="113"/>
      <c r="L103" s="113"/>
      <c r="M103" s="113"/>
      <c r="N103" s="113"/>
      <c r="O103" s="1"/>
      <c r="P103" s="131"/>
    </row>
    <row r="104" spans="1:16" ht="41.25" customHeight="1" x14ac:dyDescent="0.25">
      <c r="A104" s="107"/>
      <c r="B104" s="27"/>
      <c r="C104" s="113"/>
      <c r="D104" s="113"/>
      <c r="E104" s="113"/>
      <c r="F104" s="6"/>
      <c r="G104" s="56"/>
      <c r="H104" s="34"/>
      <c r="I104" s="98" t="s">
        <v>86</v>
      </c>
      <c r="J104" s="98"/>
      <c r="K104" s="98"/>
      <c r="L104" s="98"/>
      <c r="M104" s="98"/>
      <c r="N104" s="98"/>
      <c r="O104" s="1"/>
      <c r="P104" s="131"/>
    </row>
    <row r="105" spans="1:16" ht="5.65" customHeight="1" thickBot="1" x14ac:dyDescent="0.3">
      <c r="A105" s="115"/>
      <c r="B105" s="9"/>
      <c r="C105" s="9"/>
      <c r="D105" s="9"/>
      <c r="E105" s="9"/>
      <c r="F105" s="10"/>
      <c r="G105" s="57"/>
      <c r="H105" s="12"/>
      <c r="I105" s="141"/>
      <c r="J105" s="141"/>
      <c r="K105" s="141"/>
      <c r="L105" s="141"/>
      <c r="M105" s="141"/>
      <c r="N105" s="141"/>
      <c r="O105" s="74"/>
      <c r="P105" s="132"/>
    </row>
    <row r="106" spans="1:16" ht="5.65" customHeight="1" x14ac:dyDescent="0.25">
      <c r="A106" s="106">
        <v>9</v>
      </c>
      <c r="B106" s="13"/>
      <c r="C106" s="20"/>
      <c r="D106" s="20"/>
      <c r="E106" s="20"/>
      <c r="F106" s="20"/>
      <c r="G106" s="62"/>
      <c r="H106" s="16"/>
      <c r="I106" s="133"/>
      <c r="J106" s="133"/>
      <c r="K106" s="133"/>
      <c r="L106" s="133"/>
      <c r="M106" s="133"/>
      <c r="N106" s="16"/>
      <c r="O106" s="66"/>
      <c r="P106" s="131" t="s">
        <v>25</v>
      </c>
    </row>
    <row r="107" spans="1:16" ht="57.75" customHeight="1" x14ac:dyDescent="0.25">
      <c r="A107" s="107"/>
      <c r="B107" s="54"/>
      <c r="C107" s="113" t="s">
        <v>87</v>
      </c>
      <c r="D107" s="113"/>
      <c r="E107" s="113"/>
      <c r="F107" s="27"/>
      <c r="G107" s="5"/>
      <c r="H107" s="27" t="s">
        <v>14</v>
      </c>
      <c r="I107" s="113" t="s">
        <v>39</v>
      </c>
      <c r="J107" s="113"/>
      <c r="K107" s="113"/>
      <c r="L107" s="113"/>
      <c r="M107" s="113"/>
      <c r="N107" s="113"/>
      <c r="O107" s="1"/>
      <c r="P107" s="131"/>
    </row>
    <row r="108" spans="1:16" ht="5.65" customHeight="1" thickBot="1" x14ac:dyDescent="0.3">
      <c r="A108" s="115"/>
      <c r="B108" s="61"/>
      <c r="C108" s="9"/>
      <c r="D108" s="9"/>
      <c r="E108" s="9"/>
      <c r="F108" s="9"/>
      <c r="G108" s="5"/>
      <c r="H108" s="27"/>
      <c r="I108" s="116"/>
      <c r="J108" s="116"/>
      <c r="K108" s="116"/>
      <c r="L108" s="116"/>
      <c r="M108" s="116"/>
      <c r="N108" s="27"/>
      <c r="O108" s="1"/>
      <c r="P108" s="132"/>
    </row>
    <row r="109" spans="1:16" ht="5.65" customHeight="1" x14ac:dyDescent="0.25">
      <c r="A109" s="106">
        <v>10</v>
      </c>
      <c r="B109" s="54"/>
      <c r="C109" s="27"/>
      <c r="D109" s="27"/>
      <c r="E109" s="27"/>
      <c r="F109" s="27"/>
      <c r="G109" s="76"/>
      <c r="H109" s="14"/>
      <c r="I109" s="133"/>
      <c r="J109" s="133"/>
      <c r="K109" s="133"/>
      <c r="L109" s="133"/>
      <c r="M109" s="133"/>
      <c r="N109" s="14"/>
      <c r="O109" s="53"/>
      <c r="P109" s="131" t="s">
        <v>23</v>
      </c>
    </row>
    <row r="110" spans="1:16" ht="18" x14ac:dyDescent="0.25">
      <c r="A110" s="107"/>
      <c r="B110" s="63"/>
      <c r="C110" s="113" t="s">
        <v>88</v>
      </c>
      <c r="D110" s="113"/>
      <c r="E110" s="113"/>
      <c r="F110" s="36"/>
      <c r="G110" s="35"/>
      <c r="H110" s="36" t="s">
        <v>14</v>
      </c>
      <c r="I110" s="113" t="s">
        <v>39</v>
      </c>
      <c r="J110" s="113"/>
      <c r="K110" s="113"/>
      <c r="L110" s="113"/>
      <c r="M110" s="113"/>
      <c r="N110" s="113"/>
      <c r="O110" s="55"/>
      <c r="P110" s="131"/>
    </row>
    <row r="111" spans="1:16" ht="5.65" customHeight="1" thickBot="1" x14ac:dyDescent="0.3">
      <c r="A111" s="115"/>
      <c r="B111" s="17"/>
      <c r="C111" s="22"/>
      <c r="D111" s="22"/>
      <c r="E111" s="22"/>
      <c r="F111" s="22"/>
      <c r="G111" s="57"/>
      <c r="H111" s="12"/>
      <c r="I111" s="123"/>
      <c r="J111" s="123"/>
      <c r="K111" s="123"/>
      <c r="L111" s="123"/>
      <c r="M111" s="123"/>
      <c r="N111" s="12"/>
      <c r="O111" s="58"/>
      <c r="P111" s="132"/>
    </row>
    <row r="112" spans="1:16" ht="12.95" customHeight="1" x14ac:dyDescent="0.25">
      <c r="A112" s="106">
        <v>11</v>
      </c>
      <c r="B112" s="13"/>
      <c r="C112" s="20"/>
      <c r="D112" s="20"/>
      <c r="E112" s="20"/>
      <c r="F112" s="20"/>
      <c r="G112" s="56"/>
      <c r="H112" s="42"/>
      <c r="I112" s="116"/>
      <c r="J112" s="116"/>
      <c r="K112" s="116"/>
      <c r="L112" s="116"/>
      <c r="M112" s="116"/>
      <c r="N112" s="42"/>
      <c r="O112" s="55"/>
      <c r="P112" s="130" t="s">
        <v>25</v>
      </c>
    </row>
    <row r="113" spans="1:16" ht="36.75" customHeight="1" x14ac:dyDescent="0.25">
      <c r="A113" s="107"/>
      <c r="B113" s="54"/>
      <c r="C113" s="113" t="s">
        <v>89</v>
      </c>
      <c r="D113" s="113"/>
      <c r="E113" s="113"/>
      <c r="F113" s="36"/>
      <c r="G113" s="5"/>
      <c r="H113" s="36" t="s">
        <v>14</v>
      </c>
      <c r="I113" s="113" t="s">
        <v>39</v>
      </c>
      <c r="J113" s="113"/>
      <c r="K113" s="113"/>
      <c r="L113" s="113"/>
      <c r="M113" s="113"/>
      <c r="N113" s="113"/>
      <c r="O113" s="55"/>
      <c r="P113" s="131"/>
    </row>
    <row r="114" spans="1:16" ht="5.65" customHeight="1" thickBot="1" x14ac:dyDescent="0.3">
      <c r="A114" s="108"/>
      <c r="B114" s="29"/>
      <c r="C114" s="30"/>
      <c r="D114" s="30"/>
      <c r="E114" s="30"/>
      <c r="F114" s="30"/>
      <c r="G114" s="64"/>
      <c r="H114" s="31"/>
      <c r="I114" s="114"/>
      <c r="J114" s="114"/>
      <c r="K114" s="114"/>
      <c r="L114" s="114"/>
      <c r="M114" s="114"/>
      <c r="N114" s="31"/>
      <c r="O114" s="65"/>
      <c r="P114" s="142"/>
    </row>
    <row r="115" spans="1:16" ht="5.65" customHeight="1" thickTop="1" x14ac:dyDescent="0.25">
      <c r="A115" s="105"/>
      <c r="B115" s="105"/>
      <c r="C115" s="105"/>
      <c r="D115" s="105"/>
      <c r="E115" s="105"/>
      <c r="F115" s="105"/>
      <c r="G115" s="105"/>
      <c r="H115" s="105"/>
      <c r="I115" s="105"/>
      <c r="J115" s="105"/>
      <c r="K115" s="105"/>
      <c r="L115" s="105"/>
      <c r="M115" s="105"/>
      <c r="N115" s="105"/>
      <c r="O115" s="105"/>
      <c r="P115" s="105"/>
    </row>
    <row r="116" spans="1:16" ht="54.95" customHeight="1" x14ac:dyDescent="0.25">
      <c r="A116" s="101" t="s">
        <v>12</v>
      </c>
      <c r="B116" s="101"/>
      <c r="C116" s="101"/>
      <c r="D116" s="101"/>
      <c r="E116" s="101"/>
      <c r="F116" s="101"/>
      <c r="G116" s="101"/>
      <c r="H116" s="101"/>
      <c r="I116" s="101"/>
      <c r="J116" s="101"/>
      <c r="K116" s="101"/>
      <c r="L116" s="101"/>
      <c r="M116" s="101"/>
      <c r="N116" s="101"/>
      <c r="O116" s="101"/>
      <c r="P116" s="101"/>
    </row>
    <row r="117" spans="1:16" ht="18" customHeight="1" x14ac:dyDescent="0.25">
      <c r="A117" s="101" t="s">
        <v>30</v>
      </c>
      <c r="B117" s="101"/>
      <c r="C117" s="101"/>
      <c r="D117" s="96" t="s">
        <v>13</v>
      </c>
      <c r="E117" s="101" t="s">
        <v>31</v>
      </c>
      <c r="F117" s="101"/>
      <c r="G117" s="101"/>
      <c r="H117" s="101"/>
      <c r="I117" s="101"/>
      <c r="J117" s="101"/>
      <c r="K117" s="102" t="s">
        <v>32</v>
      </c>
      <c r="L117" s="102"/>
      <c r="M117" s="96" t="s">
        <v>13</v>
      </c>
      <c r="N117" s="101" t="s">
        <v>125</v>
      </c>
      <c r="O117" s="101"/>
      <c r="P117" s="101"/>
    </row>
    <row r="118" spans="1:16" ht="18" x14ac:dyDescent="0.25">
      <c r="A118" s="101" t="s">
        <v>33</v>
      </c>
      <c r="B118" s="101"/>
      <c r="C118" s="101"/>
      <c r="D118" s="96" t="s">
        <v>13</v>
      </c>
      <c r="E118" s="101" t="s">
        <v>120</v>
      </c>
      <c r="F118" s="101"/>
      <c r="G118" s="101"/>
      <c r="H118" s="101"/>
      <c r="I118" s="101"/>
      <c r="J118" s="101"/>
      <c r="K118" s="102" t="s">
        <v>33</v>
      </c>
      <c r="L118" s="102"/>
      <c r="M118" s="96" t="s">
        <v>13</v>
      </c>
      <c r="N118" s="101" t="s">
        <v>126</v>
      </c>
      <c r="O118" s="101"/>
      <c r="P118" s="101"/>
    </row>
    <row r="119" spans="1:16" ht="18" customHeight="1" x14ac:dyDescent="0.25">
      <c r="A119" s="101" t="s">
        <v>34</v>
      </c>
      <c r="B119" s="101"/>
      <c r="C119" s="101"/>
      <c r="D119" s="96" t="s">
        <v>13</v>
      </c>
      <c r="E119" s="101" t="s">
        <v>35</v>
      </c>
      <c r="F119" s="101"/>
      <c r="G119" s="101"/>
      <c r="H119" s="101"/>
      <c r="I119" s="101"/>
      <c r="J119" s="101"/>
      <c r="K119" s="102" t="s">
        <v>34</v>
      </c>
      <c r="L119" s="102"/>
      <c r="M119" s="96" t="s">
        <v>13</v>
      </c>
      <c r="N119" s="103" t="s">
        <v>127</v>
      </c>
      <c r="O119" s="103"/>
      <c r="P119" s="103"/>
    </row>
    <row r="120" spans="1:16" ht="18" customHeight="1" x14ac:dyDescent="0.25">
      <c r="A120" s="103" t="s">
        <v>3</v>
      </c>
      <c r="B120" s="103"/>
      <c r="C120" s="103"/>
      <c r="D120" s="96" t="s">
        <v>13</v>
      </c>
      <c r="E120" s="101" t="s">
        <v>121</v>
      </c>
      <c r="F120" s="101"/>
      <c r="G120" s="101"/>
      <c r="H120" s="101"/>
      <c r="I120" s="101"/>
      <c r="J120" s="101"/>
      <c r="K120" s="104" t="s">
        <v>3</v>
      </c>
      <c r="L120" s="104"/>
      <c r="M120" s="97" t="s">
        <v>13</v>
      </c>
      <c r="N120" s="101" t="s">
        <v>128</v>
      </c>
      <c r="O120" s="101"/>
      <c r="P120" s="101"/>
    </row>
    <row r="121" spans="1:16" ht="18" customHeight="1" x14ac:dyDescent="0.25">
      <c r="A121" s="101" t="s">
        <v>4</v>
      </c>
      <c r="B121" s="101"/>
      <c r="C121" s="101"/>
      <c r="D121" s="96" t="s">
        <v>13</v>
      </c>
      <c r="E121" s="101" t="s">
        <v>122</v>
      </c>
      <c r="F121" s="101"/>
      <c r="G121" s="101"/>
      <c r="H121" s="101"/>
      <c r="I121" s="101"/>
      <c r="J121" s="101"/>
      <c r="K121" s="102" t="s">
        <v>4</v>
      </c>
      <c r="L121" s="102"/>
      <c r="M121" s="96" t="s">
        <v>13</v>
      </c>
      <c r="N121" s="101" t="s">
        <v>129</v>
      </c>
      <c r="O121" s="101"/>
      <c r="P121" s="101"/>
    </row>
    <row r="122" spans="1:16" ht="18" x14ac:dyDescent="0.25">
      <c r="A122" s="101" t="s">
        <v>5</v>
      </c>
      <c r="B122" s="101"/>
      <c r="C122" s="101"/>
      <c r="D122" s="96" t="s">
        <v>13</v>
      </c>
      <c r="E122" s="101" t="s">
        <v>123</v>
      </c>
      <c r="F122" s="101"/>
      <c r="G122" s="101"/>
      <c r="H122" s="101"/>
      <c r="I122" s="101"/>
      <c r="J122" s="101"/>
      <c r="K122" s="102" t="s">
        <v>5</v>
      </c>
      <c r="L122" s="102"/>
      <c r="M122" s="96" t="s">
        <v>13</v>
      </c>
      <c r="N122" s="103" t="s">
        <v>130</v>
      </c>
      <c r="O122" s="103"/>
      <c r="P122" s="103"/>
    </row>
    <row r="123" spans="1:16" ht="18" customHeight="1" x14ac:dyDescent="0.25">
      <c r="A123" s="101" t="s">
        <v>6</v>
      </c>
      <c r="B123" s="101"/>
      <c r="C123" s="101"/>
      <c r="D123" s="96" t="s">
        <v>13</v>
      </c>
      <c r="E123" s="158" t="s">
        <v>124</v>
      </c>
      <c r="F123" s="159"/>
      <c r="G123" s="159"/>
      <c r="H123" s="159"/>
      <c r="I123" s="159"/>
      <c r="J123" s="159"/>
      <c r="K123" s="102" t="s">
        <v>6</v>
      </c>
      <c r="L123" s="102"/>
      <c r="M123" s="96" t="s">
        <v>13</v>
      </c>
      <c r="N123" s="160" t="s">
        <v>131</v>
      </c>
      <c r="O123" s="101"/>
      <c r="P123" s="101"/>
    </row>
    <row r="124" spans="1:16" x14ac:dyDescent="0.25">
      <c r="A124" s="119" t="s">
        <v>118</v>
      </c>
      <c r="B124" s="119"/>
      <c r="C124" s="119"/>
      <c r="D124" s="119"/>
      <c r="E124" s="119"/>
      <c r="F124" s="119"/>
      <c r="G124" s="119"/>
      <c r="H124" s="119"/>
      <c r="I124" s="119"/>
      <c r="J124" s="119"/>
      <c r="K124" s="119"/>
      <c r="L124" s="119"/>
      <c r="M124" s="119"/>
      <c r="N124" s="119"/>
      <c r="O124" s="119"/>
      <c r="P124" s="119"/>
    </row>
    <row r="125" spans="1:16" ht="15.75" thickBot="1" x14ac:dyDescent="0.3">
      <c r="A125" s="119"/>
      <c r="B125" s="119"/>
      <c r="C125" s="119"/>
      <c r="D125" s="119"/>
      <c r="E125" s="119"/>
      <c r="F125" s="119"/>
      <c r="G125" s="119"/>
      <c r="H125" s="119"/>
      <c r="I125" s="119"/>
      <c r="J125" s="119"/>
      <c r="K125" s="119"/>
      <c r="L125" s="119"/>
      <c r="M125" s="119"/>
      <c r="N125" s="119"/>
      <c r="O125" s="119"/>
      <c r="P125" s="119"/>
    </row>
    <row r="126" spans="1:16" ht="73.5" thickTop="1" thickBot="1" x14ac:dyDescent="0.3">
      <c r="A126" s="52" t="s">
        <v>11</v>
      </c>
      <c r="B126" s="126" t="s">
        <v>0</v>
      </c>
      <c r="C126" s="127"/>
      <c r="D126" s="127"/>
      <c r="E126" s="127"/>
      <c r="F126" s="128"/>
      <c r="G126" s="126" t="s">
        <v>1</v>
      </c>
      <c r="H126" s="127"/>
      <c r="I126" s="127"/>
      <c r="J126" s="127"/>
      <c r="K126" s="127"/>
      <c r="L126" s="127"/>
      <c r="M126" s="127"/>
      <c r="N126" s="127"/>
      <c r="O126" s="68"/>
      <c r="P126" s="80" t="s">
        <v>2</v>
      </c>
    </row>
    <row r="127" spans="1:16" ht="5.65" customHeight="1" x14ac:dyDescent="0.25">
      <c r="A127" s="106">
        <v>1</v>
      </c>
      <c r="B127" s="32"/>
      <c r="C127" s="21"/>
      <c r="D127" s="21"/>
      <c r="E127" s="21"/>
      <c r="F127" s="21"/>
      <c r="G127" s="32"/>
      <c r="H127" s="21"/>
      <c r="I127" s="136"/>
      <c r="J127" s="136"/>
      <c r="K127" s="136"/>
      <c r="L127" s="136"/>
      <c r="M127" s="136"/>
      <c r="N127" s="136"/>
      <c r="O127" s="53"/>
      <c r="P127" s="110" t="s">
        <v>90</v>
      </c>
    </row>
    <row r="128" spans="1:16" ht="87" customHeight="1" x14ac:dyDescent="0.25">
      <c r="A128" s="107"/>
      <c r="B128" s="81"/>
      <c r="C128" s="113" t="s">
        <v>91</v>
      </c>
      <c r="D128" s="113"/>
      <c r="E128" s="113"/>
      <c r="F128" s="41"/>
      <c r="G128" s="81"/>
      <c r="H128" s="34" t="s">
        <v>14</v>
      </c>
      <c r="I128" s="113" t="s">
        <v>20</v>
      </c>
      <c r="J128" s="113"/>
      <c r="K128" s="113"/>
      <c r="L128" s="113"/>
      <c r="M128" s="113"/>
      <c r="N128" s="113"/>
      <c r="O128" s="55"/>
      <c r="P128" s="111"/>
    </row>
    <row r="129" spans="1:16" ht="5.65" customHeight="1" thickBot="1" x14ac:dyDescent="0.3">
      <c r="A129" s="115"/>
      <c r="B129" s="84"/>
      <c r="C129" s="19"/>
      <c r="D129" s="19"/>
      <c r="E129" s="19"/>
      <c r="F129" s="19"/>
      <c r="G129" s="84"/>
      <c r="H129" s="19"/>
      <c r="I129" s="137"/>
      <c r="J129" s="137"/>
      <c r="K129" s="137"/>
      <c r="L129" s="137"/>
      <c r="M129" s="137"/>
      <c r="N129" s="137"/>
      <c r="O129" s="58"/>
      <c r="P129" s="117"/>
    </row>
    <row r="130" spans="1:16" ht="5.65" customHeight="1" x14ac:dyDescent="0.25">
      <c r="A130" s="106">
        <v>2</v>
      </c>
      <c r="B130" s="32"/>
      <c r="C130" s="21"/>
      <c r="D130" s="21"/>
      <c r="E130" s="21"/>
      <c r="F130" s="21"/>
      <c r="G130" s="81"/>
      <c r="H130" s="41"/>
      <c r="I130" s="135"/>
      <c r="J130" s="135"/>
      <c r="K130" s="135"/>
      <c r="L130" s="135"/>
      <c r="M130" s="135"/>
      <c r="N130" s="85"/>
      <c r="O130" s="55"/>
      <c r="P130" s="110" t="s">
        <v>24</v>
      </c>
    </row>
    <row r="131" spans="1:16" ht="71.25" customHeight="1" x14ac:dyDescent="0.25">
      <c r="A131" s="107"/>
      <c r="B131" s="81"/>
      <c r="C131" s="113" t="s">
        <v>92</v>
      </c>
      <c r="D131" s="113"/>
      <c r="E131" s="113"/>
      <c r="F131" s="41"/>
      <c r="G131" s="81"/>
      <c r="H131" s="34" t="s">
        <v>14</v>
      </c>
      <c r="I131" s="113" t="s">
        <v>20</v>
      </c>
      <c r="J131" s="113"/>
      <c r="K131" s="113"/>
      <c r="L131" s="113"/>
      <c r="M131" s="113"/>
      <c r="N131" s="113"/>
      <c r="O131" s="55"/>
      <c r="P131" s="111"/>
    </row>
    <row r="132" spans="1:16" ht="5.65" customHeight="1" thickBot="1" x14ac:dyDescent="0.3">
      <c r="A132" s="115"/>
      <c r="B132" s="84"/>
      <c r="C132" s="19"/>
      <c r="D132" s="19"/>
      <c r="E132" s="19"/>
      <c r="F132" s="19"/>
      <c r="G132" s="82"/>
      <c r="H132" s="34"/>
      <c r="I132" s="118"/>
      <c r="J132" s="118"/>
      <c r="K132" s="118"/>
      <c r="L132" s="118"/>
      <c r="M132" s="118"/>
      <c r="N132" s="43"/>
      <c r="O132" s="55"/>
      <c r="P132" s="117"/>
    </row>
    <row r="133" spans="1:16" ht="5.65" customHeight="1" x14ac:dyDescent="0.25">
      <c r="A133" s="106">
        <v>3</v>
      </c>
      <c r="B133" s="86"/>
      <c r="C133" s="40"/>
      <c r="D133" s="40"/>
      <c r="E133" s="40"/>
      <c r="F133" s="40"/>
      <c r="G133" s="86"/>
      <c r="H133" s="40"/>
      <c r="I133" s="109"/>
      <c r="J133" s="109"/>
      <c r="K133" s="109"/>
      <c r="L133" s="109"/>
      <c r="M133" s="109"/>
      <c r="N133" s="87"/>
      <c r="O133" s="53"/>
      <c r="P133" s="110" t="s">
        <v>28</v>
      </c>
    </row>
    <row r="134" spans="1:16" ht="71.45" customHeight="1" x14ac:dyDescent="0.25">
      <c r="A134" s="107"/>
      <c r="B134" s="82"/>
      <c r="C134" s="134" t="s">
        <v>93</v>
      </c>
      <c r="D134" s="134"/>
      <c r="E134" s="134"/>
      <c r="F134" s="34"/>
      <c r="G134" s="82"/>
      <c r="H134" s="34" t="s">
        <v>14</v>
      </c>
      <c r="I134" s="113" t="s">
        <v>20</v>
      </c>
      <c r="J134" s="113"/>
      <c r="K134" s="113"/>
      <c r="L134" s="113"/>
      <c r="M134" s="113"/>
      <c r="N134" s="113"/>
      <c r="O134" s="55"/>
      <c r="P134" s="111"/>
    </row>
    <row r="135" spans="1:16" ht="5.65" customHeight="1" thickBot="1" x14ac:dyDescent="0.3">
      <c r="A135" s="115"/>
      <c r="B135" s="67"/>
      <c r="C135" s="39"/>
      <c r="D135" s="22"/>
      <c r="E135" s="39"/>
      <c r="F135" s="39"/>
      <c r="G135" s="82"/>
      <c r="H135" s="34"/>
      <c r="I135" s="116"/>
      <c r="J135" s="116"/>
      <c r="K135" s="116"/>
      <c r="L135" s="116"/>
      <c r="M135" s="116"/>
      <c r="N135" s="34"/>
      <c r="O135" s="55"/>
      <c r="P135" s="117"/>
    </row>
    <row r="136" spans="1:16" ht="5.65" customHeight="1" x14ac:dyDescent="0.25">
      <c r="A136" s="106">
        <v>4</v>
      </c>
      <c r="B136" s="86"/>
      <c r="C136" s="40"/>
      <c r="D136" s="40"/>
      <c r="E136" s="40"/>
      <c r="F136" s="40"/>
      <c r="G136" s="86"/>
      <c r="H136" s="40"/>
      <c r="I136" s="133"/>
      <c r="J136" s="133"/>
      <c r="K136" s="133"/>
      <c r="L136" s="133"/>
      <c r="M136" s="133"/>
      <c r="N136" s="40"/>
      <c r="O136" s="53"/>
      <c r="P136" s="110" t="s">
        <v>25</v>
      </c>
    </row>
    <row r="137" spans="1:16" ht="36" customHeight="1" x14ac:dyDescent="0.25">
      <c r="A137" s="107"/>
      <c r="B137" s="82"/>
      <c r="C137" s="113" t="s">
        <v>94</v>
      </c>
      <c r="D137" s="113"/>
      <c r="E137" s="113"/>
      <c r="F137" s="34"/>
      <c r="G137" s="82"/>
      <c r="H137" s="34" t="s">
        <v>14</v>
      </c>
      <c r="I137" s="113" t="s">
        <v>95</v>
      </c>
      <c r="J137" s="113"/>
      <c r="K137" s="113"/>
      <c r="L137" s="113"/>
      <c r="M137" s="113"/>
      <c r="N137" s="113"/>
      <c r="O137" s="55"/>
      <c r="P137" s="111"/>
    </row>
    <row r="138" spans="1:16" ht="5.65" customHeight="1" thickBot="1" x14ac:dyDescent="0.3">
      <c r="A138" s="115"/>
      <c r="B138" s="67"/>
      <c r="C138" s="39"/>
      <c r="D138" s="39"/>
      <c r="E138" s="39"/>
      <c r="F138" s="39"/>
      <c r="G138" s="67"/>
      <c r="H138" s="39"/>
      <c r="I138" s="124"/>
      <c r="J138" s="124"/>
      <c r="K138" s="124"/>
      <c r="L138" s="124"/>
      <c r="M138" s="124"/>
      <c r="N138" s="88"/>
      <c r="O138" s="58"/>
      <c r="P138" s="117"/>
    </row>
    <row r="139" spans="1:16" ht="54.95" customHeight="1" x14ac:dyDescent="0.25">
      <c r="A139" s="101" t="s">
        <v>12</v>
      </c>
      <c r="B139" s="101"/>
      <c r="C139" s="101"/>
      <c r="D139" s="101"/>
      <c r="E139" s="101"/>
      <c r="F139" s="101"/>
      <c r="G139" s="101"/>
      <c r="H139" s="101"/>
      <c r="I139" s="101"/>
      <c r="J139" s="101"/>
      <c r="K139" s="101"/>
      <c r="L139" s="101"/>
      <c r="M139" s="101"/>
      <c r="N139" s="101"/>
      <c r="O139" s="101"/>
      <c r="P139" s="101"/>
    </row>
    <row r="140" spans="1:16" ht="18" customHeight="1" x14ac:dyDescent="0.25">
      <c r="A140" s="101" t="s">
        <v>30</v>
      </c>
      <c r="B140" s="101"/>
      <c r="C140" s="101"/>
      <c r="D140" s="96" t="s">
        <v>13</v>
      </c>
      <c r="E140" s="101" t="s">
        <v>31</v>
      </c>
      <c r="F140" s="101"/>
      <c r="G140" s="101"/>
      <c r="H140" s="101"/>
      <c r="I140" s="101"/>
      <c r="J140" s="101"/>
      <c r="K140" s="102" t="s">
        <v>32</v>
      </c>
      <c r="L140" s="102"/>
      <c r="M140" s="96" t="s">
        <v>13</v>
      </c>
      <c r="N140" s="101" t="s">
        <v>125</v>
      </c>
      <c r="O140" s="101"/>
      <c r="P140" s="101"/>
    </row>
    <row r="141" spans="1:16" ht="18" x14ac:dyDescent="0.25">
      <c r="A141" s="101" t="s">
        <v>33</v>
      </c>
      <c r="B141" s="101"/>
      <c r="C141" s="101"/>
      <c r="D141" s="96" t="s">
        <v>13</v>
      </c>
      <c r="E141" s="101" t="s">
        <v>120</v>
      </c>
      <c r="F141" s="101"/>
      <c r="G141" s="101"/>
      <c r="H141" s="101"/>
      <c r="I141" s="101"/>
      <c r="J141" s="101"/>
      <c r="K141" s="102" t="s">
        <v>33</v>
      </c>
      <c r="L141" s="102"/>
      <c r="M141" s="96" t="s">
        <v>13</v>
      </c>
      <c r="N141" s="101" t="s">
        <v>126</v>
      </c>
      <c r="O141" s="101"/>
      <c r="P141" s="101"/>
    </row>
    <row r="142" spans="1:16" ht="18" customHeight="1" x14ac:dyDescent="0.25">
      <c r="A142" s="101" t="s">
        <v>34</v>
      </c>
      <c r="B142" s="101"/>
      <c r="C142" s="101"/>
      <c r="D142" s="96" t="s">
        <v>13</v>
      </c>
      <c r="E142" s="101" t="s">
        <v>35</v>
      </c>
      <c r="F142" s="101"/>
      <c r="G142" s="101"/>
      <c r="H142" s="101"/>
      <c r="I142" s="101"/>
      <c r="J142" s="101"/>
      <c r="K142" s="102" t="s">
        <v>34</v>
      </c>
      <c r="L142" s="102"/>
      <c r="M142" s="96" t="s">
        <v>13</v>
      </c>
      <c r="N142" s="103" t="s">
        <v>127</v>
      </c>
      <c r="O142" s="103"/>
      <c r="P142" s="103"/>
    </row>
    <row r="143" spans="1:16" ht="18" customHeight="1" x14ac:dyDescent="0.25">
      <c r="A143" s="103" t="s">
        <v>3</v>
      </c>
      <c r="B143" s="103"/>
      <c r="C143" s="103"/>
      <c r="D143" s="96" t="s">
        <v>13</v>
      </c>
      <c r="E143" s="101" t="s">
        <v>121</v>
      </c>
      <c r="F143" s="101"/>
      <c r="G143" s="101"/>
      <c r="H143" s="101"/>
      <c r="I143" s="101"/>
      <c r="J143" s="101"/>
      <c r="K143" s="104" t="s">
        <v>3</v>
      </c>
      <c r="L143" s="104"/>
      <c r="M143" s="97" t="s">
        <v>13</v>
      </c>
      <c r="N143" s="101" t="s">
        <v>128</v>
      </c>
      <c r="O143" s="101"/>
      <c r="P143" s="101"/>
    </row>
    <row r="144" spans="1:16" ht="18" customHeight="1" x14ac:dyDescent="0.25">
      <c r="A144" s="101" t="s">
        <v>4</v>
      </c>
      <c r="B144" s="101"/>
      <c r="C144" s="101"/>
      <c r="D144" s="96" t="s">
        <v>13</v>
      </c>
      <c r="E144" s="101" t="s">
        <v>122</v>
      </c>
      <c r="F144" s="101"/>
      <c r="G144" s="101"/>
      <c r="H144" s="101"/>
      <c r="I144" s="101"/>
      <c r="J144" s="101"/>
      <c r="K144" s="102" t="s">
        <v>4</v>
      </c>
      <c r="L144" s="102"/>
      <c r="M144" s="96" t="s">
        <v>13</v>
      </c>
      <c r="N144" s="101" t="s">
        <v>129</v>
      </c>
      <c r="O144" s="101"/>
      <c r="P144" s="101"/>
    </row>
    <row r="145" spans="1:16" ht="18" x14ac:dyDescent="0.25">
      <c r="A145" s="101" t="s">
        <v>5</v>
      </c>
      <c r="B145" s="101"/>
      <c r="C145" s="101"/>
      <c r="D145" s="96" t="s">
        <v>13</v>
      </c>
      <c r="E145" s="101" t="s">
        <v>123</v>
      </c>
      <c r="F145" s="101"/>
      <c r="G145" s="101"/>
      <c r="H145" s="101"/>
      <c r="I145" s="101"/>
      <c r="J145" s="101"/>
      <c r="K145" s="102" t="s">
        <v>5</v>
      </c>
      <c r="L145" s="102"/>
      <c r="M145" s="96" t="s">
        <v>13</v>
      </c>
      <c r="N145" s="103" t="s">
        <v>130</v>
      </c>
      <c r="O145" s="103"/>
      <c r="P145" s="103"/>
    </row>
    <row r="146" spans="1:16" ht="18" customHeight="1" x14ac:dyDescent="0.25">
      <c r="A146" s="101" t="s">
        <v>6</v>
      </c>
      <c r="B146" s="101"/>
      <c r="C146" s="101"/>
      <c r="D146" s="96" t="s">
        <v>13</v>
      </c>
      <c r="E146" s="158" t="s">
        <v>124</v>
      </c>
      <c r="F146" s="159"/>
      <c r="G146" s="159"/>
      <c r="H146" s="159"/>
      <c r="I146" s="159"/>
      <c r="J146" s="159"/>
      <c r="K146" s="102" t="s">
        <v>6</v>
      </c>
      <c r="L146" s="102"/>
      <c r="M146" s="96" t="s">
        <v>13</v>
      </c>
      <c r="N146" s="160" t="s">
        <v>131</v>
      </c>
      <c r="O146" s="101"/>
      <c r="P146" s="101"/>
    </row>
    <row r="147" spans="1:16" x14ac:dyDescent="0.25">
      <c r="A147" s="119" t="s">
        <v>118</v>
      </c>
      <c r="B147" s="119"/>
      <c r="C147" s="119"/>
      <c r="D147" s="119"/>
      <c r="E147" s="119"/>
      <c r="F147" s="119"/>
      <c r="G147" s="119"/>
      <c r="H147" s="119"/>
      <c r="I147" s="119"/>
      <c r="J147" s="119"/>
      <c r="K147" s="119"/>
      <c r="L147" s="119"/>
      <c r="M147" s="119"/>
      <c r="N147" s="119"/>
      <c r="O147" s="119"/>
      <c r="P147" s="119"/>
    </row>
    <row r="148" spans="1:16" ht="15.75" thickBot="1" x14ac:dyDescent="0.3">
      <c r="A148" s="119"/>
      <c r="B148" s="119"/>
      <c r="C148" s="119"/>
      <c r="D148" s="119"/>
      <c r="E148" s="119"/>
      <c r="F148" s="119"/>
      <c r="G148" s="119"/>
      <c r="H148" s="119"/>
      <c r="I148" s="119"/>
      <c r="J148" s="119"/>
      <c r="K148" s="119"/>
      <c r="L148" s="119"/>
      <c r="M148" s="119"/>
      <c r="N148" s="119"/>
      <c r="O148" s="119"/>
      <c r="P148" s="119"/>
    </row>
    <row r="149" spans="1:16" ht="73.5" thickTop="1" thickBot="1" x14ac:dyDescent="0.3">
      <c r="A149" s="52" t="s">
        <v>11</v>
      </c>
      <c r="B149" s="126" t="s">
        <v>0</v>
      </c>
      <c r="C149" s="127"/>
      <c r="D149" s="127"/>
      <c r="E149" s="127"/>
      <c r="F149" s="128"/>
      <c r="G149" s="126" t="s">
        <v>1</v>
      </c>
      <c r="H149" s="127"/>
      <c r="I149" s="127"/>
      <c r="J149" s="127"/>
      <c r="K149" s="127"/>
      <c r="L149" s="127"/>
      <c r="M149" s="127"/>
      <c r="N149" s="127"/>
      <c r="O149" s="68"/>
      <c r="P149" s="80" t="s">
        <v>2</v>
      </c>
    </row>
    <row r="150" spans="1:16" ht="8.1" customHeight="1" x14ac:dyDescent="0.25">
      <c r="A150" s="106">
        <v>5</v>
      </c>
      <c r="B150" s="86"/>
      <c r="C150" s="40"/>
      <c r="D150" s="40"/>
      <c r="E150" s="40"/>
      <c r="F150" s="40"/>
      <c r="G150" s="86"/>
      <c r="H150" s="40"/>
      <c r="I150" s="109"/>
      <c r="J150" s="109"/>
      <c r="K150" s="109"/>
      <c r="L150" s="109"/>
      <c r="M150" s="109"/>
      <c r="N150" s="87"/>
      <c r="O150" s="53"/>
      <c r="P150" s="110" t="s">
        <v>24</v>
      </c>
    </row>
    <row r="151" spans="1:16" ht="33" customHeight="1" x14ac:dyDescent="0.25">
      <c r="A151" s="107"/>
      <c r="B151" s="82"/>
      <c r="C151" s="113" t="s">
        <v>133</v>
      </c>
      <c r="D151" s="113"/>
      <c r="E151" s="113"/>
      <c r="F151" s="34"/>
      <c r="G151" s="82"/>
      <c r="H151" s="34" t="s">
        <v>14</v>
      </c>
      <c r="I151" s="113" t="s">
        <v>95</v>
      </c>
      <c r="J151" s="113"/>
      <c r="K151" s="113"/>
      <c r="L151" s="113"/>
      <c r="M151" s="113"/>
      <c r="N151" s="113"/>
      <c r="O151" s="55"/>
      <c r="P151" s="111"/>
    </row>
    <row r="152" spans="1:16" ht="5.65" customHeight="1" thickBot="1" x14ac:dyDescent="0.3">
      <c r="A152" s="115"/>
      <c r="B152" s="67"/>
      <c r="C152" s="39"/>
      <c r="D152" s="39"/>
      <c r="E152" s="39"/>
      <c r="F152" s="39"/>
      <c r="G152" s="82"/>
      <c r="H152" s="34"/>
      <c r="I152" s="116"/>
      <c r="J152" s="116"/>
      <c r="K152" s="116"/>
      <c r="L152" s="116"/>
      <c r="M152" s="116"/>
      <c r="N152" s="34"/>
      <c r="O152" s="55"/>
      <c r="P152" s="117"/>
    </row>
    <row r="153" spans="1:16" ht="5.65" customHeight="1" x14ac:dyDescent="0.25">
      <c r="A153" s="106">
        <v>6</v>
      </c>
      <c r="B153" s="86"/>
      <c r="C153" s="40"/>
      <c r="D153" s="40"/>
      <c r="E153" s="40"/>
      <c r="F153" s="40"/>
      <c r="G153" s="86"/>
      <c r="H153" s="40"/>
      <c r="I153" s="133"/>
      <c r="J153" s="133"/>
      <c r="K153" s="133"/>
      <c r="L153" s="133"/>
      <c r="M153" s="133"/>
      <c r="N153" s="40"/>
      <c r="O153" s="53"/>
      <c r="P153" s="110" t="s">
        <v>36</v>
      </c>
    </row>
    <row r="154" spans="1:16" ht="18" x14ac:dyDescent="0.25">
      <c r="A154" s="107"/>
      <c r="B154" s="82"/>
      <c r="C154" s="113" t="s">
        <v>96</v>
      </c>
      <c r="D154" s="113"/>
      <c r="E154" s="113"/>
      <c r="F154" s="34"/>
      <c r="G154" s="82"/>
      <c r="H154" s="34" t="s">
        <v>14</v>
      </c>
      <c r="I154" s="113" t="s">
        <v>26</v>
      </c>
      <c r="J154" s="113"/>
      <c r="K154" s="113"/>
      <c r="L154" s="113"/>
      <c r="M154" s="113"/>
      <c r="N154" s="113"/>
      <c r="O154" s="55"/>
      <c r="P154" s="111"/>
    </row>
    <row r="155" spans="1:16" ht="18" x14ac:dyDescent="0.25">
      <c r="A155" s="107"/>
      <c r="B155" s="82"/>
      <c r="C155" s="113"/>
      <c r="D155" s="113"/>
      <c r="E155" s="113"/>
      <c r="F155" s="34"/>
      <c r="G155" s="82"/>
      <c r="H155" s="34" t="s">
        <v>15</v>
      </c>
      <c r="I155" s="113" t="s">
        <v>97</v>
      </c>
      <c r="J155" s="113"/>
      <c r="K155" s="113"/>
      <c r="L155" s="113"/>
      <c r="M155" s="113"/>
      <c r="N155" s="113"/>
      <c r="O155" s="55"/>
      <c r="P155" s="111"/>
    </row>
    <row r="156" spans="1:16" ht="18" x14ac:dyDescent="0.25">
      <c r="A156" s="107"/>
      <c r="B156" s="82"/>
      <c r="C156" s="113"/>
      <c r="D156" s="113"/>
      <c r="E156" s="113"/>
      <c r="F156" s="34"/>
      <c r="G156" s="82"/>
      <c r="H156" s="34" t="s">
        <v>16</v>
      </c>
      <c r="I156" s="113" t="s">
        <v>98</v>
      </c>
      <c r="J156" s="113"/>
      <c r="K156" s="113"/>
      <c r="L156" s="113"/>
      <c r="M156" s="113"/>
      <c r="N156" s="113"/>
      <c r="O156" s="55"/>
      <c r="P156" s="111"/>
    </row>
    <row r="157" spans="1:16" ht="5.65" customHeight="1" thickBot="1" x14ac:dyDescent="0.3">
      <c r="A157" s="115"/>
      <c r="B157" s="67"/>
      <c r="C157" s="39"/>
      <c r="D157" s="39"/>
      <c r="E157" s="39"/>
      <c r="F157" s="39"/>
      <c r="G157" s="82"/>
      <c r="H157" s="34"/>
      <c r="I157" s="116"/>
      <c r="J157" s="116"/>
      <c r="K157" s="116"/>
      <c r="L157" s="116"/>
      <c r="M157" s="116"/>
      <c r="N157" s="34"/>
      <c r="O157" s="55"/>
      <c r="P157" s="117"/>
    </row>
    <row r="158" spans="1:16" ht="5.65" customHeight="1" x14ac:dyDescent="0.25">
      <c r="A158" s="106">
        <v>7</v>
      </c>
      <c r="B158" s="86"/>
      <c r="C158" s="40"/>
      <c r="D158" s="40"/>
      <c r="E158" s="40"/>
      <c r="F158" s="40"/>
      <c r="G158" s="86"/>
      <c r="H158" s="40"/>
      <c r="I158" s="133"/>
      <c r="J158" s="133"/>
      <c r="K158" s="133"/>
      <c r="L158" s="133"/>
      <c r="M158" s="133"/>
      <c r="N158" s="40"/>
      <c r="O158" s="53"/>
      <c r="P158" s="110" t="s">
        <v>28</v>
      </c>
    </row>
    <row r="159" spans="1:16" ht="18" x14ac:dyDescent="0.25">
      <c r="A159" s="107"/>
      <c r="B159" s="82"/>
      <c r="C159" s="113" t="s">
        <v>99</v>
      </c>
      <c r="D159" s="113"/>
      <c r="E159" s="113"/>
      <c r="F159" s="34"/>
      <c r="G159" s="82"/>
      <c r="H159" s="34" t="s">
        <v>14</v>
      </c>
      <c r="I159" s="113" t="s">
        <v>100</v>
      </c>
      <c r="J159" s="113"/>
      <c r="K159" s="113"/>
      <c r="L159" s="113"/>
      <c r="M159" s="113"/>
      <c r="N159" s="113"/>
      <c r="O159" s="55"/>
      <c r="P159" s="111"/>
    </row>
    <row r="160" spans="1:16" ht="36" customHeight="1" x14ac:dyDescent="0.25">
      <c r="A160" s="107"/>
      <c r="B160" s="82"/>
      <c r="C160" s="113"/>
      <c r="D160" s="113"/>
      <c r="E160" s="113"/>
      <c r="F160" s="34"/>
      <c r="G160" s="82"/>
      <c r="H160" s="34"/>
      <c r="I160" s="98" t="s">
        <v>101</v>
      </c>
      <c r="J160" s="98"/>
      <c r="K160" s="98"/>
      <c r="L160" s="98"/>
      <c r="M160" s="98"/>
      <c r="N160" s="98"/>
      <c r="O160" s="55"/>
      <c r="P160" s="111"/>
    </row>
    <row r="161" spans="1:16" ht="5.65" customHeight="1" thickBot="1" x14ac:dyDescent="0.3">
      <c r="A161" s="115"/>
      <c r="B161" s="67"/>
      <c r="C161" s="39"/>
      <c r="D161" s="39"/>
      <c r="E161" s="39"/>
      <c r="F161" s="39"/>
      <c r="G161" s="82"/>
      <c r="H161" s="34"/>
      <c r="I161" s="116"/>
      <c r="J161" s="116"/>
      <c r="K161" s="116"/>
      <c r="L161" s="116"/>
      <c r="M161" s="116"/>
      <c r="N161" s="34"/>
      <c r="O161" s="55"/>
      <c r="P161" s="117"/>
    </row>
    <row r="162" spans="1:16" ht="5.65" customHeight="1" x14ac:dyDescent="0.25">
      <c r="A162" s="106">
        <v>8</v>
      </c>
      <c r="B162" s="86"/>
      <c r="C162" s="40"/>
      <c r="D162" s="40"/>
      <c r="E162" s="40"/>
      <c r="F162" s="40"/>
      <c r="G162" s="86"/>
      <c r="H162" s="40"/>
      <c r="I162" s="133"/>
      <c r="J162" s="133"/>
      <c r="K162" s="133"/>
      <c r="L162" s="133"/>
      <c r="M162" s="133"/>
      <c r="N162" s="40"/>
      <c r="O162" s="53"/>
      <c r="P162" s="110" t="s">
        <v>25</v>
      </c>
    </row>
    <row r="163" spans="1:16" ht="81.75" customHeight="1" x14ac:dyDescent="0.25">
      <c r="A163" s="107"/>
      <c r="B163" s="82"/>
      <c r="C163" s="113" t="s">
        <v>102</v>
      </c>
      <c r="D163" s="113"/>
      <c r="E163" s="113"/>
      <c r="F163" s="34"/>
      <c r="G163" s="82"/>
      <c r="H163" s="34" t="s">
        <v>14</v>
      </c>
      <c r="I163" s="113" t="s">
        <v>20</v>
      </c>
      <c r="J163" s="113"/>
      <c r="K163" s="113"/>
      <c r="L163" s="113"/>
      <c r="M163" s="113"/>
      <c r="N163" s="113"/>
      <c r="O163" s="55"/>
      <c r="P163" s="111"/>
    </row>
    <row r="164" spans="1:16" ht="5.65" customHeight="1" thickBot="1" x14ac:dyDescent="0.3">
      <c r="A164" s="108"/>
      <c r="B164" s="89"/>
      <c r="C164" s="78"/>
      <c r="D164" s="78"/>
      <c r="E164" s="78"/>
      <c r="F164" s="78"/>
      <c r="G164" s="89"/>
      <c r="H164" s="78"/>
      <c r="I164" s="114"/>
      <c r="J164" s="114"/>
      <c r="K164" s="114"/>
      <c r="L164" s="114"/>
      <c r="M164" s="114"/>
      <c r="N164" s="78"/>
      <c r="O164" s="65"/>
      <c r="P164" s="112"/>
    </row>
    <row r="165" spans="1:16" ht="5.65" customHeight="1" thickTop="1" x14ac:dyDescent="0.25">
      <c r="A165" s="105"/>
      <c r="B165" s="105"/>
      <c r="C165" s="105"/>
      <c r="D165" s="105"/>
      <c r="E165" s="105"/>
      <c r="F165" s="105"/>
      <c r="G165" s="105"/>
      <c r="H165" s="105"/>
      <c r="I165" s="105"/>
      <c r="J165" s="105"/>
      <c r="K165" s="105"/>
      <c r="L165" s="105"/>
      <c r="M165" s="105"/>
      <c r="N165" s="105"/>
      <c r="O165" s="105"/>
    </row>
    <row r="166" spans="1:16" ht="54.95" customHeight="1" x14ac:dyDescent="0.25">
      <c r="A166" s="101" t="s">
        <v>12</v>
      </c>
      <c r="B166" s="101"/>
      <c r="C166" s="101"/>
      <c r="D166" s="101"/>
      <c r="E166" s="101"/>
      <c r="F166" s="101"/>
      <c r="G166" s="101"/>
      <c r="H166" s="101"/>
      <c r="I166" s="101"/>
      <c r="J166" s="101"/>
      <c r="K166" s="101"/>
      <c r="L166" s="101"/>
      <c r="M166" s="101"/>
      <c r="N166" s="101"/>
      <c r="O166" s="101"/>
      <c r="P166" s="101"/>
    </row>
    <row r="167" spans="1:16" ht="18" customHeight="1" x14ac:dyDescent="0.25">
      <c r="A167" s="101" t="s">
        <v>30</v>
      </c>
      <c r="B167" s="101"/>
      <c r="C167" s="101"/>
      <c r="D167" s="96" t="s">
        <v>13</v>
      </c>
      <c r="E167" s="101" t="s">
        <v>31</v>
      </c>
      <c r="F167" s="101"/>
      <c r="G167" s="101"/>
      <c r="H167" s="101"/>
      <c r="I167" s="101"/>
      <c r="J167" s="101"/>
      <c r="K167" s="102" t="s">
        <v>32</v>
      </c>
      <c r="L167" s="102"/>
      <c r="M167" s="96" t="s">
        <v>13</v>
      </c>
      <c r="N167" s="101" t="s">
        <v>125</v>
      </c>
      <c r="O167" s="101"/>
      <c r="P167" s="101"/>
    </row>
    <row r="168" spans="1:16" ht="18" x14ac:dyDescent="0.25">
      <c r="A168" s="101" t="s">
        <v>33</v>
      </c>
      <c r="B168" s="101"/>
      <c r="C168" s="101"/>
      <c r="D168" s="96" t="s">
        <v>13</v>
      </c>
      <c r="E168" s="101" t="s">
        <v>120</v>
      </c>
      <c r="F168" s="101"/>
      <c r="G168" s="101"/>
      <c r="H168" s="101"/>
      <c r="I168" s="101"/>
      <c r="J168" s="101"/>
      <c r="K168" s="102" t="s">
        <v>33</v>
      </c>
      <c r="L168" s="102"/>
      <c r="M168" s="96" t="s">
        <v>13</v>
      </c>
      <c r="N168" s="101" t="s">
        <v>126</v>
      </c>
      <c r="O168" s="101"/>
      <c r="P168" s="101"/>
    </row>
    <row r="169" spans="1:16" ht="18" customHeight="1" x14ac:dyDescent="0.25">
      <c r="A169" s="101" t="s">
        <v>34</v>
      </c>
      <c r="B169" s="101"/>
      <c r="C169" s="101"/>
      <c r="D169" s="96" t="s">
        <v>13</v>
      </c>
      <c r="E169" s="101" t="s">
        <v>35</v>
      </c>
      <c r="F169" s="101"/>
      <c r="G169" s="101"/>
      <c r="H169" s="101"/>
      <c r="I169" s="101"/>
      <c r="J169" s="101"/>
      <c r="K169" s="102" t="s">
        <v>34</v>
      </c>
      <c r="L169" s="102"/>
      <c r="M169" s="96" t="s">
        <v>13</v>
      </c>
      <c r="N169" s="103" t="s">
        <v>127</v>
      </c>
      <c r="O169" s="103"/>
      <c r="P169" s="103"/>
    </row>
    <row r="170" spans="1:16" ht="18" customHeight="1" x14ac:dyDescent="0.25">
      <c r="A170" s="103" t="s">
        <v>3</v>
      </c>
      <c r="B170" s="103"/>
      <c r="C170" s="103"/>
      <c r="D170" s="96" t="s">
        <v>13</v>
      </c>
      <c r="E170" s="101" t="s">
        <v>121</v>
      </c>
      <c r="F170" s="101"/>
      <c r="G170" s="101"/>
      <c r="H170" s="101"/>
      <c r="I170" s="101"/>
      <c r="J170" s="101"/>
      <c r="K170" s="104" t="s">
        <v>3</v>
      </c>
      <c r="L170" s="104"/>
      <c r="M170" s="97" t="s">
        <v>13</v>
      </c>
      <c r="N170" s="101" t="s">
        <v>128</v>
      </c>
      <c r="O170" s="101"/>
      <c r="P170" s="101"/>
    </row>
    <row r="171" spans="1:16" ht="18" customHeight="1" x14ac:dyDescent="0.25">
      <c r="A171" s="101" t="s">
        <v>4</v>
      </c>
      <c r="B171" s="101"/>
      <c r="C171" s="101"/>
      <c r="D171" s="96" t="s">
        <v>13</v>
      </c>
      <c r="E171" s="101" t="s">
        <v>122</v>
      </c>
      <c r="F171" s="101"/>
      <c r="G171" s="101"/>
      <c r="H171" s="101"/>
      <c r="I171" s="101"/>
      <c r="J171" s="101"/>
      <c r="K171" s="102" t="s">
        <v>4</v>
      </c>
      <c r="L171" s="102"/>
      <c r="M171" s="96" t="s">
        <v>13</v>
      </c>
      <c r="N171" s="101" t="s">
        <v>129</v>
      </c>
      <c r="O171" s="101"/>
      <c r="P171" s="101"/>
    </row>
    <row r="172" spans="1:16" ht="18" x14ac:dyDescent="0.25">
      <c r="A172" s="101" t="s">
        <v>5</v>
      </c>
      <c r="B172" s="101"/>
      <c r="C172" s="101"/>
      <c r="D172" s="96" t="s">
        <v>13</v>
      </c>
      <c r="E172" s="101" t="s">
        <v>123</v>
      </c>
      <c r="F172" s="101"/>
      <c r="G172" s="101"/>
      <c r="H172" s="101"/>
      <c r="I172" s="101"/>
      <c r="J172" s="101"/>
      <c r="K172" s="102" t="s">
        <v>5</v>
      </c>
      <c r="L172" s="102"/>
      <c r="M172" s="96" t="s">
        <v>13</v>
      </c>
      <c r="N172" s="103" t="s">
        <v>130</v>
      </c>
      <c r="O172" s="103"/>
      <c r="P172" s="103"/>
    </row>
    <row r="173" spans="1:16" ht="18" customHeight="1" x14ac:dyDescent="0.25">
      <c r="A173" s="101" t="s">
        <v>6</v>
      </c>
      <c r="B173" s="101"/>
      <c r="C173" s="101"/>
      <c r="D173" s="96" t="s">
        <v>13</v>
      </c>
      <c r="E173" s="158" t="s">
        <v>124</v>
      </c>
      <c r="F173" s="159"/>
      <c r="G173" s="159"/>
      <c r="H173" s="159"/>
      <c r="I173" s="159"/>
      <c r="J173" s="159"/>
      <c r="K173" s="102" t="s">
        <v>6</v>
      </c>
      <c r="L173" s="102"/>
      <c r="M173" s="96" t="s">
        <v>13</v>
      </c>
      <c r="N173" s="160" t="s">
        <v>131</v>
      </c>
      <c r="O173" s="101"/>
      <c r="P173" s="101"/>
    </row>
    <row r="174" spans="1:16" ht="18" x14ac:dyDescent="0.25">
      <c r="A174" s="28"/>
      <c r="B174" s="28"/>
      <c r="C174" s="28"/>
      <c r="D174" s="25"/>
      <c r="E174" s="90"/>
      <c r="F174" s="90"/>
      <c r="G174" s="90"/>
      <c r="H174" s="90"/>
      <c r="I174" s="90"/>
      <c r="J174" s="90"/>
      <c r="K174" s="25"/>
      <c r="L174" s="25"/>
      <c r="M174" s="25"/>
      <c r="N174" s="91"/>
      <c r="O174" s="91"/>
      <c r="P174" s="91"/>
    </row>
    <row r="175" spans="1:16" ht="18" x14ac:dyDescent="0.25">
      <c r="A175" s="28"/>
      <c r="B175" s="28"/>
      <c r="C175" s="28"/>
      <c r="D175" s="25"/>
      <c r="E175" s="90"/>
      <c r="F175" s="90"/>
      <c r="G175" s="90"/>
      <c r="H175" s="90"/>
      <c r="I175" s="90"/>
      <c r="J175" s="90"/>
      <c r="K175" s="25"/>
      <c r="L175" s="25"/>
      <c r="M175" s="25"/>
      <c r="N175" s="91"/>
      <c r="O175" s="91"/>
      <c r="P175" s="91"/>
    </row>
    <row r="176" spans="1:16" x14ac:dyDescent="0.25">
      <c r="A176" s="119" t="s">
        <v>118</v>
      </c>
      <c r="B176" s="119"/>
      <c r="C176" s="119"/>
      <c r="D176" s="119"/>
      <c r="E176" s="119"/>
      <c r="F176" s="119"/>
      <c r="G176" s="119"/>
      <c r="H176" s="119"/>
      <c r="I176" s="119"/>
      <c r="J176" s="119"/>
      <c r="K176" s="119"/>
      <c r="L176" s="119"/>
      <c r="M176" s="119"/>
      <c r="N176" s="119"/>
      <c r="O176" s="119"/>
      <c r="P176" s="119"/>
    </row>
    <row r="177" spans="1:16" ht="15.75" thickBot="1" x14ac:dyDescent="0.3">
      <c r="A177" s="119"/>
      <c r="B177" s="119"/>
      <c r="C177" s="119"/>
      <c r="D177" s="119"/>
      <c r="E177" s="119"/>
      <c r="F177" s="119"/>
      <c r="G177" s="119"/>
      <c r="H177" s="119"/>
      <c r="I177" s="119"/>
      <c r="J177" s="119"/>
      <c r="K177" s="119"/>
      <c r="L177" s="119"/>
      <c r="M177" s="119"/>
      <c r="N177" s="119"/>
      <c r="O177" s="119"/>
      <c r="P177" s="119"/>
    </row>
    <row r="178" spans="1:16" ht="5.65" customHeight="1" thickTop="1" x14ac:dyDescent="0.25">
      <c r="A178" s="120">
        <v>9</v>
      </c>
      <c r="B178" s="92"/>
      <c r="C178" s="93"/>
      <c r="D178" s="93"/>
      <c r="E178" s="93"/>
      <c r="F178" s="93"/>
      <c r="G178" s="92"/>
      <c r="H178" s="93"/>
      <c r="I178" s="121"/>
      <c r="J178" s="121"/>
      <c r="K178" s="121"/>
      <c r="L178" s="121"/>
      <c r="M178" s="121"/>
      <c r="N178" s="93"/>
      <c r="O178" s="83"/>
      <c r="P178" s="122" t="s">
        <v>10</v>
      </c>
    </row>
    <row r="179" spans="1:16" ht="18" x14ac:dyDescent="0.25">
      <c r="A179" s="107"/>
      <c r="B179" s="82"/>
      <c r="C179" s="113" t="s">
        <v>37</v>
      </c>
      <c r="D179" s="113"/>
      <c r="E179" s="113"/>
      <c r="F179" s="34"/>
      <c r="G179" s="82"/>
      <c r="H179" s="34" t="s">
        <v>14</v>
      </c>
      <c r="I179" s="113" t="s">
        <v>103</v>
      </c>
      <c r="J179" s="113"/>
      <c r="K179" s="113"/>
      <c r="L179" s="113"/>
      <c r="M179" s="113"/>
      <c r="N179" s="113"/>
      <c r="O179" s="55"/>
      <c r="P179" s="111"/>
    </row>
    <row r="180" spans="1:16" ht="18" x14ac:dyDescent="0.25">
      <c r="A180" s="107"/>
      <c r="B180" s="82"/>
      <c r="C180" s="113"/>
      <c r="D180" s="113"/>
      <c r="E180" s="113"/>
      <c r="F180" s="34"/>
      <c r="G180" s="82"/>
      <c r="H180" s="34" t="s">
        <v>15</v>
      </c>
      <c r="I180" s="113" t="s">
        <v>22</v>
      </c>
      <c r="J180" s="113"/>
      <c r="K180" s="113"/>
      <c r="L180" s="113"/>
      <c r="M180" s="113"/>
      <c r="N180" s="113"/>
      <c r="O180" s="55"/>
      <c r="P180" s="111"/>
    </row>
    <row r="181" spans="1:16" ht="18" x14ac:dyDescent="0.25">
      <c r="A181" s="107"/>
      <c r="B181" s="82"/>
      <c r="C181" s="113"/>
      <c r="D181" s="113"/>
      <c r="E181" s="113"/>
      <c r="F181" s="34"/>
      <c r="G181" s="82"/>
      <c r="H181" s="34" t="s">
        <v>16</v>
      </c>
      <c r="I181" s="113" t="s">
        <v>75</v>
      </c>
      <c r="J181" s="113"/>
      <c r="K181" s="113"/>
      <c r="L181" s="113"/>
      <c r="M181" s="113"/>
      <c r="N181" s="113"/>
      <c r="O181" s="55"/>
      <c r="P181" s="111"/>
    </row>
    <row r="182" spans="1:16" ht="5.65" customHeight="1" thickBot="1" x14ac:dyDescent="0.3">
      <c r="A182" s="115"/>
      <c r="B182" s="67"/>
      <c r="C182" s="39"/>
      <c r="D182" s="39"/>
      <c r="E182" s="39"/>
      <c r="F182" s="39"/>
      <c r="G182" s="67"/>
      <c r="H182" s="39"/>
      <c r="I182" s="123"/>
      <c r="J182" s="123"/>
      <c r="K182" s="123"/>
      <c r="L182" s="123"/>
      <c r="M182" s="123"/>
      <c r="N182" s="39"/>
      <c r="O182" s="58"/>
      <c r="P182" s="117"/>
    </row>
    <row r="183" spans="1:16" ht="5.65" customHeight="1" x14ac:dyDescent="0.25">
      <c r="A183" s="106">
        <v>10</v>
      </c>
      <c r="B183" s="86"/>
      <c r="C183" s="40"/>
      <c r="D183" s="40"/>
      <c r="E183" s="40"/>
      <c r="F183" s="40"/>
      <c r="G183" s="86"/>
      <c r="H183" s="40"/>
      <c r="I183" s="133"/>
      <c r="J183" s="133"/>
      <c r="K183" s="133"/>
      <c r="L183" s="133"/>
      <c r="M183" s="133"/>
      <c r="N183" s="40"/>
      <c r="O183" s="53"/>
      <c r="P183" s="110" t="s">
        <v>10</v>
      </c>
    </row>
    <row r="184" spans="1:16" ht="36.75" customHeight="1" x14ac:dyDescent="0.25">
      <c r="A184" s="107"/>
      <c r="B184" s="82"/>
      <c r="C184" s="113" t="s">
        <v>104</v>
      </c>
      <c r="D184" s="113"/>
      <c r="E184" s="113"/>
      <c r="F184" s="34"/>
      <c r="G184" s="82"/>
      <c r="H184" s="34" t="s">
        <v>14</v>
      </c>
      <c r="I184" s="98" t="s">
        <v>105</v>
      </c>
      <c r="J184" s="98"/>
      <c r="K184" s="98"/>
      <c r="L184" s="98"/>
      <c r="M184" s="98"/>
      <c r="N184" s="98"/>
      <c r="O184" s="55"/>
      <c r="P184" s="111"/>
    </row>
    <row r="185" spans="1:16" ht="5.65" customHeight="1" thickBot="1" x14ac:dyDescent="0.3">
      <c r="A185" s="115"/>
      <c r="B185" s="67"/>
      <c r="C185" s="39"/>
      <c r="D185" s="39"/>
      <c r="E185" s="39"/>
      <c r="F185" s="39"/>
      <c r="G185" s="82"/>
      <c r="H185" s="34"/>
      <c r="I185" s="116"/>
      <c r="J185" s="116"/>
      <c r="K185" s="116"/>
      <c r="L185" s="116"/>
      <c r="M185" s="116"/>
      <c r="N185" s="34"/>
      <c r="O185" s="55"/>
      <c r="P185" s="117"/>
    </row>
    <row r="186" spans="1:16" ht="5.65" customHeight="1" x14ac:dyDescent="0.25">
      <c r="A186" s="106">
        <v>11</v>
      </c>
      <c r="B186" s="86"/>
      <c r="C186" s="40"/>
      <c r="D186" s="40"/>
      <c r="E186" s="40"/>
      <c r="F186" s="40"/>
      <c r="G186" s="86"/>
      <c r="H186" s="40"/>
      <c r="I186" s="133"/>
      <c r="J186" s="133"/>
      <c r="K186" s="133"/>
      <c r="L186" s="133"/>
      <c r="M186" s="133"/>
      <c r="N186" s="40"/>
      <c r="O186" s="53"/>
      <c r="P186" s="110" t="s">
        <v>10</v>
      </c>
    </row>
    <row r="187" spans="1:16" ht="18" x14ac:dyDescent="0.25">
      <c r="A187" s="107"/>
      <c r="B187" s="82"/>
      <c r="C187" s="113" t="s">
        <v>106</v>
      </c>
      <c r="D187" s="113"/>
      <c r="E187" s="113"/>
      <c r="F187" s="34"/>
      <c r="G187" s="82"/>
      <c r="H187" s="34" t="s">
        <v>14</v>
      </c>
      <c r="I187" s="113" t="s">
        <v>39</v>
      </c>
      <c r="J187" s="113"/>
      <c r="K187" s="113"/>
      <c r="L187" s="113"/>
      <c r="M187" s="113"/>
      <c r="N187" s="113"/>
      <c r="O187" s="55"/>
      <c r="P187" s="111"/>
    </row>
    <row r="188" spans="1:16" ht="18" x14ac:dyDescent="0.25">
      <c r="A188" s="107"/>
      <c r="B188" s="82"/>
      <c r="C188" s="113"/>
      <c r="D188" s="113"/>
      <c r="E188" s="113"/>
      <c r="F188" s="34"/>
      <c r="G188" s="82"/>
      <c r="H188" s="34" t="s">
        <v>15</v>
      </c>
      <c r="I188" s="113" t="s">
        <v>107</v>
      </c>
      <c r="J188" s="113"/>
      <c r="K188" s="113"/>
      <c r="L188" s="113"/>
      <c r="M188" s="113"/>
      <c r="N188" s="113"/>
      <c r="O188" s="55"/>
      <c r="P188" s="111"/>
    </row>
    <row r="189" spans="1:16" ht="18" x14ac:dyDescent="0.25">
      <c r="A189" s="107"/>
      <c r="B189" s="82"/>
      <c r="C189" s="113"/>
      <c r="D189" s="113"/>
      <c r="E189" s="113"/>
      <c r="F189" s="34"/>
      <c r="G189" s="82"/>
      <c r="H189" s="34" t="s">
        <v>16</v>
      </c>
      <c r="I189" s="113" t="s">
        <v>108</v>
      </c>
      <c r="J189" s="113"/>
      <c r="K189" s="113"/>
      <c r="L189" s="113"/>
      <c r="M189" s="113"/>
      <c r="N189" s="113"/>
      <c r="O189" s="55"/>
      <c r="P189" s="111"/>
    </row>
    <row r="190" spans="1:16" ht="18" x14ac:dyDescent="0.25">
      <c r="A190" s="107"/>
      <c r="B190" s="82"/>
      <c r="C190" s="113"/>
      <c r="D190" s="113"/>
      <c r="E190" s="113"/>
      <c r="F190" s="34"/>
      <c r="G190" s="82"/>
      <c r="H190" s="34"/>
      <c r="I190" s="113" t="s">
        <v>109</v>
      </c>
      <c r="J190" s="113"/>
      <c r="K190" s="113"/>
      <c r="L190" s="113"/>
      <c r="M190" s="113"/>
      <c r="N190" s="113"/>
      <c r="O190" s="55"/>
      <c r="P190" s="111"/>
    </row>
    <row r="191" spans="1:16" ht="18" x14ac:dyDescent="0.25">
      <c r="A191" s="107"/>
      <c r="B191" s="82"/>
      <c r="C191" s="113"/>
      <c r="D191" s="113"/>
      <c r="E191" s="113"/>
      <c r="F191" s="34"/>
      <c r="G191" s="82"/>
      <c r="H191" s="34" t="s">
        <v>17</v>
      </c>
      <c r="I191" s="113" t="s">
        <v>110</v>
      </c>
      <c r="J191" s="113"/>
      <c r="K191" s="113"/>
      <c r="L191" s="113"/>
      <c r="M191" s="113"/>
      <c r="N191" s="113"/>
      <c r="O191" s="55"/>
      <c r="P191" s="111"/>
    </row>
    <row r="192" spans="1:16" ht="18" x14ac:dyDescent="0.25">
      <c r="A192" s="107"/>
      <c r="B192" s="82"/>
      <c r="C192" s="113"/>
      <c r="D192" s="113"/>
      <c r="E192" s="113"/>
      <c r="F192" s="34"/>
      <c r="G192" s="82"/>
      <c r="H192" s="34"/>
      <c r="I192" s="113" t="s">
        <v>111</v>
      </c>
      <c r="J192" s="113"/>
      <c r="K192" s="113"/>
      <c r="L192" s="113"/>
      <c r="M192" s="113"/>
      <c r="N192" s="113"/>
      <c r="O192" s="55"/>
      <c r="P192" s="111"/>
    </row>
    <row r="193" spans="1:16" ht="18" x14ac:dyDescent="0.25">
      <c r="A193" s="107"/>
      <c r="B193" s="82"/>
      <c r="C193" s="113"/>
      <c r="D193" s="113"/>
      <c r="E193" s="113"/>
      <c r="F193" s="34"/>
      <c r="G193" s="82"/>
      <c r="H193" s="34" t="s">
        <v>18</v>
      </c>
      <c r="I193" s="113" t="s">
        <v>112</v>
      </c>
      <c r="J193" s="113"/>
      <c r="K193" s="113"/>
      <c r="L193" s="113"/>
      <c r="M193" s="113"/>
      <c r="N193" s="113"/>
      <c r="O193" s="55"/>
      <c r="P193" s="111"/>
    </row>
    <row r="194" spans="1:16" ht="5.65" customHeight="1" thickBot="1" x14ac:dyDescent="0.3">
      <c r="A194" s="115"/>
      <c r="B194" s="67"/>
      <c r="C194" s="39"/>
      <c r="D194" s="39"/>
      <c r="E194" s="39"/>
      <c r="F194" s="39"/>
      <c r="G194" s="82"/>
      <c r="H194" s="34"/>
      <c r="I194" s="116"/>
      <c r="J194" s="116"/>
      <c r="K194" s="116"/>
      <c r="L194" s="116"/>
      <c r="M194" s="116"/>
      <c r="N194" s="34"/>
      <c r="O194" s="55"/>
      <c r="P194" s="117"/>
    </row>
    <row r="195" spans="1:16" ht="5.65" customHeight="1" x14ac:dyDescent="0.25">
      <c r="A195" s="106">
        <v>12</v>
      </c>
      <c r="B195" s="86"/>
      <c r="C195" s="40"/>
      <c r="D195" s="40"/>
      <c r="E195" s="40"/>
      <c r="F195" s="40"/>
      <c r="G195" s="86"/>
      <c r="H195" s="40"/>
      <c r="I195" s="133"/>
      <c r="J195" s="133"/>
      <c r="K195" s="133"/>
      <c r="L195" s="133"/>
      <c r="M195" s="133"/>
      <c r="N195" s="40"/>
      <c r="O195" s="53"/>
      <c r="P195" s="110" t="s">
        <v>23</v>
      </c>
    </row>
    <row r="196" spans="1:16" ht="18" x14ac:dyDescent="0.25">
      <c r="A196" s="107"/>
      <c r="B196" s="82"/>
      <c r="C196" s="113" t="s">
        <v>113</v>
      </c>
      <c r="D196" s="113"/>
      <c r="E196" s="113"/>
      <c r="F196" s="34"/>
      <c r="G196" s="82"/>
      <c r="H196" s="34" t="s">
        <v>14</v>
      </c>
      <c r="I196" s="113" t="s">
        <v>95</v>
      </c>
      <c r="J196" s="113"/>
      <c r="K196" s="113"/>
      <c r="L196" s="113"/>
      <c r="M196" s="113"/>
      <c r="N196" s="113"/>
      <c r="O196" s="55"/>
      <c r="P196" s="111"/>
    </row>
    <row r="197" spans="1:16" ht="5.65" customHeight="1" thickBot="1" x14ac:dyDescent="0.3">
      <c r="A197" s="115"/>
      <c r="B197" s="67"/>
      <c r="C197" s="39"/>
      <c r="D197" s="39"/>
      <c r="E197" s="39"/>
      <c r="F197" s="39"/>
      <c r="G197" s="82"/>
      <c r="H197" s="34"/>
      <c r="I197" s="116"/>
      <c r="J197" s="116"/>
      <c r="K197" s="116"/>
      <c r="L197" s="116"/>
      <c r="M197" s="116"/>
      <c r="N197" s="34"/>
      <c r="O197" s="55"/>
      <c r="P197" s="117"/>
    </row>
    <row r="198" spans="1:16" ht="5.65" customHeight="1" x14ac:dyDescent="0.25">
      <c r="A198" s="106">
        <v>13</v>
      </c>
      <c r="B198" s="86"/>
      <c r="C198" s="40"/>
      <c r="D198" s="40"/>
      <c r="E198" s="40"/>
      <c r="F198" s="40"/>
      <c r="G198" s="86"/>
      <c r="H198" s="40"/>
      <c r="I198" s="133"/>
      <c r="J198" s="133"/>
      <c r="K198" s="133"/>
      <c r="L198" s="133"/>
      <c r="M198" s="133"/>
      <c r="N198" s="40"/>
      <c r="O198" s="53"/>
      <c r="P198" s="110" t="s">
        <v>10</v>
      </c>
    </row>
    <row r="199" spans="1:16" ht="49.5" customHeight="1" x14ac:dyDescent="0.25">
      <c r="A199" s="107"/>
      <c r="B199" s="82"/>
      <c r="C199" s="113" t="s">
        <v>114</v>
      </c>
      <c r="D199" s="113"/>
      <c r="E199" s="113"/>
      <c r="F199" s="34"/>
      <c r="G199" s="82"/>
      <c r="H199" s="34" t="s">
        <v>14</v>
      </c>
      <c r="I199" s="98" t="s">
        <v>115</v>
      </c>
      <c r="J199" s="98"/>
      <c r="K199" s="98"/>
      <c r="L199" s="98"/>
      <c r="M199" s="98"/>
      <c r="N199" s="98"/>
      <c r="O199" s="55"/>
      <c r="P199" s="111"/>
    </row>
    <row r="200" spans="1:16" ht="5.65" customHeight="1" thickBot="1" x14ac:dyDescent="0.3">
      <c r="A200" s="108"/>
      <c r="B200" s="89"/>
      <c r="C200" s="78"/>
      <c r="D200" s="78"/>
      <c r="E200" s="78"/>
      <c r="F200" s="78"/>
      <c r="G200" s="89"/>
      <c r="H200" s="78"/>
      <c r="I200" s="114"/>
      <c r="J200" s="114"/>
      <c r="K200" s="114"/>
      <c r="L200" s="114"/>
      <c r="M200" s="114"/>
      <c r="N200" s="78"/>
      <c r="O200" s="65"/>
      <c r="P200" s="112"/>
    </row>
    <row r="201" spans="1:16" ht="5.65" customHeight="1" thickTop="1" x14ac:dyDescent="0.25">
      <c r="A201" s="116"/>
      <c r="B201" s="116"/>
      <c r="C201" s="116"/>
      <c r="D201" s="116"/>
      <c r="E201" s="116"/>
      <c r="F201" s="116"/>
      <c r="G201" s="116"/>
      <c r="H201" s="116"/>
      <c r="I201" s="116"/>
      <c r="J201" s="116"/>
      <c r="K201" s="116"/>
      <c r="L201" s="116"/>
      <c r="M201" s="116"/>
      <c r="N201" s="116"/>
      <c r="O201" s="116"/>
    </row>
    <row r="202" spans="1:16" ht="54.95" customHeight="1" x14ac:dyDescent="0.25">
      <c r="A202" s="101" t="s">
        <v>12</v>
      </c>
      <c r="B202" s="101"/>
      <c r="C202" s="101"/>
      <c r="D202" s="101"/>
      <c r="E202" s="101"/>
      <c r="F202" s="101"/>
      <c r="G202" s="101"/>
      <c r="H202" s="101"/>
      <c r="I202" s="101"/>
      <c r="J202" s="101"/>
      <c r="K202" s="101"/>
      <c r="L202" s="101"/>
      <c r="M202" s="101"/>
      <c r="N202" s="101"/>
      <c r="O202" s="101"/>
      <c r="P202" s="101"/>
    </row>
    <row r="203" spans="1:16" ht="18" customHeight="1" x14ac:dyDescent="0.25">
      <c r="A203" s="101" t="s">
        <v>30</v>
      </c>
      <c r="B203" s="101"/>
      <c r="C203" s="101"/>
      <c r="D203" s="96" t="s">
        <v>13</v>
      </c>
      <c r="E203" s="101" t="s">
        <v>31</v>
      </c>
      <c r="F203" s="101"/>
      <c r="G203" s="101"/>
      <c r="H203" s="101"/>
      <c r="I203" s="101"/>
      <c r="J203" s="101"/>
      <c r="K203" s="102" t="s">
        <v>32</v>
      </c>
      <c r="L203" s="102"/>
      <c r="M203" s="96" t="s">
        <v>13</v>
      </c>
      <c r="N203" s="101" t="s">
        <v>125</v>
      </c>
      <c r="O203" s="101"/>
      <c r="P203" s="101"/>
    </row>
    <row r="204" spans="1:16" ht="18" x14ac:dyDescent="0.25">
      <c r="A204" s="101" t="s">
        <v>33</v>
      </c>
      <c r="B204" s="101"/>
      <c r="C204" s="101"/>
      <c r="D204" s="96" t="s">
        <v>13</v>
      </c>
      <c r="E204" s="101" t="s">
        <v>120</v>
      </c>
      <c r="F204" s="101"/>
      <c r="G204" s="101"/>
      <c r="H204" s="101"/>
      <c r="I204" s="101"/>
      <c r="J204" s="101"/>
      <c r="K204" s="102" t="s">
        <v>33</v>
      </c>
      <c r="L204" s="102"/>
      <c r="M204" s="96" t="s">
        <v>13</v>
      </c>
      <c r="N204" s="101" t="s">
        <v>126</v>
      </c>
      <c r="O204" s="101"/>
      <c r="P204" s="101"/>
    </row>
    <row r="205" spans="1:16" ht="18" customHeight="1" x14ac:dyDescent="0.25">
      <c r="A205" s="101" t="s">
        <v>34</v>
      </c>
      <c r="B205" s="101"/>
      <c r="C205" s="101"/>
      <c r="D205" s="96" t="s">
        <v>13</v>
      </c>
      <c r="E205" s="101" t="s">
        <v>35</v>
      </c>
      <c r="F205" s="101"/>
      <c r="G205" s="101"/>
      <c r="H205" s="101"/>
      <c r="I205" s="101"/>
      <c r="J205" s="101"/>
      <c r="K205" s="102" t="s">
        <v>34</v>
      </c>
      <c r="L205" s="102"/>
      <c r="M205" s="96" t="s">
        <v>13</v>
      </c>
      <c r="N205" s="103" t="s">
        <v>127</v>
      </c>
      <c r="O205" s="103"/>
      <c r="P205" s="103"/>
    </row>
    <row r="206" spans="1:16" ht="18" customHeight="1" x14ac:dyDescent="0.25">
      <c r="A206" s="103" t="s">
        <v>3</v>
      </c>
      <c r="B206" s="103"/>
      <c r="C206" s="103"/>
      <c r="D206" s="96" t="s">
        <v>13</v>
      </c>
      <c r="E206" s="101" t="s">
        <v>121</v>
      </c>
      <c r="F206" s="101"/>
      <c r="G206" s="101"/>
      <c r="H206" s="101"/>
      <c r="I206" s="101"/>
      <c r="J206" s="101"/>
      <c r="K206" s="104" t="s">
        <v>3</v>
      </c>
      <c r="L206" s="104"/>
      <c r="M206" s="97" t="s">
        <v>13</v>
      </c>
      <c r="N206" s="101" t="s">
        <v>128</v>
      </c>
      <c r="O206" s="101"/>
      <c r="P206" s="101"/>
    </row>
    <row r="207" spans="1:16" ht="18" customHeight="1" x14ac:dyDescent="0.25">
      <c r="A207" s="101" t="s">
        <v>4</v>
      </c>
      <c r="B207" s="101"/>
      <c r="C207" s="101"/>
      <c r="D207" s="96" t="s">
        <v>13</v>
      </c>
      <c r="E207" s="101" t="s">
        <v>122</v>
      </c>
      <c r="F207" s="101"/>
      <c r="G207" s="101"/>
      <c r="H207" s="101"/>
      <c r="I207" s="101"/>
      <c r="J207" s="101"/>
      <c r="K207" s="102" t="s">
        <v>4</v>
      </c>
      <c r="L207" s="102"/>
      <c r="M207" s="96" t="s">
        <v>13</v>
      </c>
      <c r="N207" s="101" t="s">
        <v>129</v>
      </c>
      <c r="O207" s="101"/>
      <c r="P207" s="101"/>
    </row>
    <row r="208" spans="1:16" ht="18" x14ac:dyDescent="0.25">
      <c r="A208" s="101" t="s">
        <v>5</v>
      </c>
      <c r="B208" s="101"/>
      <c r="C208" s="101"/>
      <c r="D208" s="96" t="s">
        <v>13</v>
      </c>
      <c r="E208" s="101" t="s">
        <v>123</v>
      </c>
      <c r="F208" s="101"/>
      <c r="G208" s="101"/>
      <c r="H208" s="101"/>
      <c r="I208" s="101"/>
      <c r="J208" s="101"/>
      <c r="K208" s="102" t="s">
        <v>5</v>
      </c>
      <c r="L208" s="102"/>
      <c r="M208" s="96" t="s">
        <v>13</v>
      </c>
      <c r="N208" s="103" t="s">
        <v>130</v>
      </c>
      <c r="O208" s="103"/>
      <c r="P208" s="103"/>
    </row>
    <row r="209" spans="1:16" ht="18" customHeight="1" x14ac:dyDescent="0.25">
      <c r="A209" s="101" t="s">
        <v>6</v>
      </c>
      <c r="B209" s="101"/>
      <c r="C209" s="101"/>
      <c r="D209" s="96" t="s">
        <v>13</v>
      </c>
      <c r="E209" s="158" t="s">
        <v>124</v>
      </c>
      <c r="F209" s="159"/>
      <c r="G209" s="159"/>
      <c r="H209" s="159"/>
      <c r="I209" s="159"/>
      <c r="J209" s="159"/>
      <c r="K209" s="102" t="s">
        <v>6</v>
      </c>
      <c r="L209" s="102"/>
      <c r="M209" s="96" t="s">
        <v>13</v>
      </c>
      <c r="N209" s="160" t="s">
        <v>131</v>
      </c>
      <c r="O209" s="101"/>
      <c r="P209" s="101"/>
    </row>
    <row r="253" spans="5:14" ht="25.5" x14ac:dyDescent="0.35">
      <c r="E253" s="99" t="s">
        <v>119</v>
      </c>
      <c r="F253" s="99"/>
      <c r="G253" s="99"/>
      <c r="H253" s="99"/>
      <c r="I253" s="99"/>
      <c r="J253" s="99"/>
      <c r="K253" s="99"/>
      <c r="L253" s="99"/>
      <c r="M253" s="99"/>
      <c r="N253" s="99"/>
    </row>
    <row r="254" spans="5:14" ht="22.5" x14ac:dyDescent="0.3">
      <c r="E254" s="100">
        <v>2019</v>
      </c>
      <c r="F254" s="100"/>
      <c r="G254" s="100"/>
      <c r="H254" s="100"/>
      <c r="I254" s="100"/>
      <c r="J254" s="100"/>
      <c r="K254" s="100">
        <v>2019</v>
      </c>
      <c r="L254" s="100"/>
      <c r="M254" s="100"/>
      <c r="N254" s="100"/>
    </row>
    <row r="255" spans="5:14" ht="22.5" x14ac:dyDescent="0.3">
      <c r="E255" s="100"/>
      <c r="F255" s="100"/>
      <c r="G255" s="100"/>
      <c r="H255" s="100"/>
      <c r="I255" s="100"/>
      <c r="J255" s="100"/>
      <c r="K255" s="100"/>
      <c r="L255" s="100"/>
      <c r="M255" s="100"/>
      <c r="N255" s="100"/>
    </row>
  </sheetData>
  <mergeCells count="427">
    <mergeCell ref="N143:P143"/>
    <mergeCell ref="N142:P142"/>
    <mergeCell ref="K143:L143"/>
    <mergeCell ref="E143:J143"/>
    <mergeCell ref="K142:L142"/>
    <mergeCell ref="E142:J142"/>
    <mergeCell ref="A143:C143"/>
    <mergeCell ref="A142:C142"/>
    <mergeCell ref="A1:P1"/>
    <mergeCell ref="A2:B2"/>
    <mergeCell ref="C2:O2"/>
    <mergeCell ref="A3:B3"/>
    <mergeCell ref="C3:O3"/>
    <mergeCell ref="A4:B4"/>
    <mergeCell ref="C4:O4"/>
    <mergeCell ref="A117:C117"/>
    <mergeCell ref="E117:J117"/>
    <mergeCell ref="K117:L117"/>
    <mergeCell ref="N117:P117"/>
    <mergeCell ref="A122:C122"/>
    <mergeCell ref="E122:J122"/>
    <mergeCell ref="K122:L122"/>
    <mergeCell ref="N122:P122"/>
    <mergeCell ref="A123:C123"/>
    <mergeCell ref="E123:J123"/>
    <mergeCell ref="K123:L123"/>
    <mergeCell ref="N123:P123"/>
    <mergeCell ref="A120:C120"/>
    <mergeCell ref="E120:J120"/>
    <mergeCell ref="K120:L120"/>
    <mergeCell ref="N120:P120"/>
    <mergeCell ref="A121:C121"/>
    <mergeCell ref="E121:J121"/>
    <mergeCell ref="K121:L121"/>
    <mergeCell ref="N121:P121"/>
    <mergeCell ref="A118:C118"/>
    <mergeCell ref="E118:J118"/>
    <mergeCell ref="K118:L118"/>
    <mergeCell ref="N118:P118"/>
    <mergeCell ref="A119:C119"/>
    <mergeCell ref="E119:J119"/>
    <mergeCell ref="K119:L119"/>
    <mergeCell ref="N119:P119"/>
    <mergeCell ref="A140:C140"/>
    <mergeCell ref="E140:J140"/>
    <mergeCell ref="K140:L140"/>
    <mergeCell ref="N140:P140"/>
    <mergeCell ref="A141:C141"/>
    <mergeCell ref="E141:J141"/>
    <mergeCell ref="K141:L141"/>
    <mergeCell ref="N141:P141"/>
    <mergeCell ref="A6:P7"/>
    <mergeCell ref="B8:F8"/>
    <mergeCell ref="G8:O8"/>
    <mergeCell ref="A9:A13"/>
    <mergeCell ref="I9:N9"/>
    <mergeCell ref="P9:P13"/>
    <mergeCell ref="C10:E12"/>
    <mergeCell ref="I10:N10"/>
    <mergeCell ref="B11:B12"/>
    <mergeCell ref="F11:F12"/>
    <mergeCell ref="A19:A23"/>
    <mergeCell ref="I19:N19"/>
    <mergeCell ref="P19:P23"/>
    <mergeCell ref="C20:E22"/>
    <mergeCell ref="I20:N20"/>
    <mergeCell ref="I21:N21"/>
    <mergeCell ref="I22:N22"/>
    <mergeCell ref="I23:N23"/>
    <mergeCell ref="P14:P18"/>
    <mergeCell ref="C15:E17"/>
    <mergeCell ref="I15:N15"/>
    <mergeCell ref="H16:H17"/>
    <mergeCell ref="I16:N17"/>
    <mergeCell ref="I18:N18"/>
    <mergeCell ref="G11:G12"/>
    <mergeCell ref="H11:H12"/>
    <mergeCell ref="I11:N12"/>
    <mergeCell ref="O11:O12"/>
    <mergeCell ref="I13:N13"/>
    <mergeCell ref="A14:A18"/>
    <mergeCell ref="I14:N14"/>
    <mergeCell ref="A33:P33"/>
    <mergeCell ref="A34:P34"/>
    <mergeCell ref="A35:C35"/>
    <mergeCell ref="E35:J35"/>
    <mergeCell ref="K35:L35"/>
    <mergeCell ref="N35:P35"/>
    <mergeCell ref="A28:A32"/>
    <mergeCell ref="I28:N28"/>
    <mergeCell ref="P28:P32"/>
    <mergeCell ref="C29:E31"/>
    <mergeCell ref="I29:N29"/>
    <mergeCell ref="I30:N30"/>
    <mergeCell ref="I31:N31"/>
    <mergeCell ref="I32:N32"/>
    <mergeCell ref="A24:A27"/>
    <mergeCell ref="I24:N24"/>
    <mergeCell ref="P24:P27"/>
    <mergeCell ref="C25:E26"/>
    <mergeCell ref="I25:N25"/>
    <mergeCell ref="I26:N26"/>
    <mergeCell ref="I27:N27"/>
    <mergeCell ref="A40:C40"/>
    <mergeCell ref="E40:J40"/>
    <mergeCell ref="K40:L40"/>
    <mergeCell ref="N40:P40"/>
    <mergeCell ref="A41:C41"/>
    <mergeCell ref="E41:J41"/>
    <mergeCell ref="K41:L41"/>
    <mergeCell ref="N41:P41"/>
    <mergeCell ref="A38:C38"/>
    <mergeCell ref="E38:J38"/>
    <mergeCell ref="K38:L38"/>
    <mergeCell ref="N38:P38"/>
    <mergeCell ref="A39:C39"/>
    <mergeCell ref="E39:J39"/>
    <mergeCell ref="K39:L39"/>
    <mergeCell ref="N39:P39"/>
    <mergeCell ref="A36:C36"/>
    <mergeCell ref="E36:J36"/>
    <mergeCell ref="K36:L36"/>
    <mergeCell ref="N36:P36"/>
    <mergeCell ref="A37:C37"/>
    <mergeCell ref="E37:J37"/>
    <mergeCell ref="K37:L37"/>
    <mergeCell ref="N37:P37"/>
    <mergeCell ref="A42:P43"/>
    <mergeCell ref="B44:F44"/>
    <mergeCell ref="G44:N44"/>
    <mergeCell ref="A45:A49"/>
    <mergeCell ref="I45:M45"/>
    <mergeCell ref="P45:P49"/>
    <mergeCell ref="C46:E48"/>
    <mergeCell ref="I46:N46"/>
    <mergeCell ref="I47:N47"/>
    <mergeCell ref="I48:N48"/>
    <mergeCell ref="I56:N56"/>
    <mergeCell ref="I57:M57"/>
    <mergeCell ref="A58:A62"/>
    <mergeCell ref="I58:M58"/>
    <mergeCell ref="P58:P62"/>
    <mergeCell ref="C59:E61"/>
    <mergeCell ref="I59:N59"/>
    <mergeCell ref="I60:N60"/>
    <mergeCell ref="I61:N61"/>
    <mergeCell ref="I62:M62"/>
    <mergeCell ref="I49:M49"/>
    <mergeCell ref="A50:A57"/>
    <mergeCell ref="I50:M50"/>
    <mergeCell ref="P50:P57"/>
    <mergeCell ref="C51:E56"/>
    <mergeCell ref="I51:N51"/>
    <mergeCell ref="I52:N52"/>
    <mergeCell ref="I53:N53"/>
    <mergeCell ref="I54:N54"/>
    <mergeCell ref="I55:N55"/>
    <mergeCell ref="A72:A76"/>
    <mergeCell ref="I72:M72"/>
    <mergeCell ref="P72:P75"/>
    <mergeCell ref="C73:E75"/>
    <mergeCell ref="I73:N73"/>
    <mergeCell ref="G74:G75"/>
    <mergeCell ref="H74:H75"/>
    <mergeCell ref="I74:N75"/>
    <mergeCell ref="A67:A71"/>
    <mergeCell ref="I67:M67"/>
    <mergeCell ref="P67:P71"/>
    <mergeCell ref="C68:E70"/>
    <mergeCell ref="I68:N68"/>
    <mergeCell ref="I69:N69"/>
    <mergeCell ref="I70:N70"/>
    <mergeCell ref="I71:M71"/>
    <mergeCell ref="A63:A66"/>
    <mergeCell ref="I63:M63"/>
    <mergeCell ref="P63:P66"/>
    <mergeCell ref="C64:E65"/>
    <mergeCell ref="I64:N64"/>
    <mergeCell ref="I65:N65"/>
    <mergeCell ref="I66:M66"/>
    <mergeCell ref="A82:C82"/>
    <mergeCell ref="E82:J82"/>
    <mergeCell ref="K82:L82"/>
    <mergeCell ref="N82:P82"/>
    <mergeCell ref="A83:C83"/>
    <mergeCell ref="E83:J83"/>
    <mergeCell ref="K83:L83"/>
    <mergeCell ref="N83:P83"/>
    <mergeCell ref="A80:C80"/>
    <mergeCell ref="E80:J80"/>
    <mergeCell ref="K80:L80"/>
    <mergeCell ref="N80:P80"/>
    <mergeCell ref="A81:C81"/>
    <mergeCell ref="E81:J81"/>
    <mergeCell ref="K81:L81"/>
    <mergeCell ref="N81:P81"/>
    <mergeCell ref="A77:P77"/>
    <mergeCell ref="A78:P78"/>
    <mergeCell ref="A79:C79"/>
    <mergeCell ref="E79:J79"/>
    <mergeCell ref="K79:L79"/>
    <mergeCell ref="N79:P79"/>
    <mergeCell ref="A86:P87"/>
    <mergeCell ref="B88:F88"/>
    <mergeCell ref="G88:N88"/>
    <mergeCell ref="A89:A99"/>
    <mergeCell ref="I89:N89"/>
    <mergeCell ref="P89:P99"/>
    <mergeCell ref="C90:E98"/>
    <mergeCell ref="I90:N90"/>
    <mergeCell ref="I91:N91"/>
    <mergeCell ref="I92:N92"/>
    <mergeCell ref="A84:C84"/>
    <mergeCell ref="E84:J84"/>
    <mergeCell ref="K84:L84"/>
    <mergeCell ref="N84:P84"/>
    <mergeCell ref="A85:C85"/>
    <mergeCell ref="E85:J85"/>
    <mergeCell ref="K85:L85"/>
    <mergeCell ref="N85:P85"/>
    <mergeCell ref="A106:A108"/>
    <mergeCell ref="I106:M106"/>
    <mergeCell ref="P106:P108"/>
    <mergeCell ref="C107:E107"/>
    <mergeCell ref="I107:N107"/>
    <mergeCell ref="I108:M108"/>
    <mergeCell ref="I99:M99"/>
    <mergeCell ref="A100:A105"/>
    <mergeCell ref="P100:P105"/>
    <mergeCell ref="C101:E104"/>
    <mergeCell ref="I101:N101"/>
    <mergeCell ref="I102:N102"/>
    <mergeCell ref="I103:N103"/>
    <mergeCell ref="I104:N104"/>
    <mergeCell ref="I105:N105"/>
    <mergeCell ref="I93:N93"/>
    <mergeCell ref="I94:N94"/>
    <mergeCell ref="I95:N95"/>
    <mergeCell ref="I96:N96"/>
    <mergeCell ref="I97:N97"/>
    <mergeCell ref="I98:N98"/>
    <mergeCell ref="A115:P115"/>
    <mergeCell ref="A116:P116"/>
    <mergeCell ref="A112:A114"/>
    <mergeCell ref="I112:M112"/>
    <mergeCell ref="P112:P114"/>
    <mergeCell ref="C113:E113"/>
    <mergeCell ref="I113:N113"/>
    <mergeCell ref="I114:M114"/>
    <mergeCell ref="A109:A111"/>
    <mergeCell ref="I109:M109"/>
    <mergeCell ref="P109:P111"/>
    <mergeCell ref="C110:E110"/>
    <mergeCell ref="I110:N110"/>
    <mergeCell ref="I111:M111"/>
    <mergeCell ref="A167:C167"/>
    <mergeCell ref="E167:J167"/>
    <mergeCell ref="K167:L167"/>
    <mergeCell ref="N167:P167"/>
    <mergeCell ref="A168:C168"/>
    <mergeCell ref="E168:J168"/>
    <mergeCell ref="K168:L168"/>
    <mergeCell ref="N168:P168"/>
    <mergeCell ref="A203:C203"/>
    <mergeCell ref="E203:J203"/>
    <mergeCell ref="K203:L203"/>
    <mergeCell ref="N203:P203"/>
    <mergeCell ref="A204:C204"/>
    <mergeCell ref="E204:J204"/>
    <mergeCell ref="K204:L204"/>
    <mergeCell ref="N204:P204"/>
    <mergeCell ref="A124:P125"/>
    <mergeCell ref="B126:F126"/>
    <mergeCell ref="G126:N126"/>
    <mergeCell ref="A127:A129"/>
    <mergeCell ref="I127:N127"/>
    <mergeCell ref="P127:P129"/>
    <mergeCell ref="C128:E128"/>
    <mergeCell ref="I128:N128"/>
    <mergeCell ref="I129:N129"/>
    <mergeCell ref="A136:A138"/>
    <mergeCell ref="I136:M136"/>
    <mergeCell ref="P136:P138"/>
    <mergeCell ref="C137:E137"/>
    <mergeCell ref="I137:N137"/>
    <mergeCell ref="I138:M138"/>
    <mergeCell ref="A133:A135"/>
    <mergeCell ref="I133:M133"/>
    <mergeCell ref="P133:P135"/>
    <mergeCell ref="C134:E134"/>
    <mergeCell ref="I134:N134"/>
    <mergeCell ref="I135:M135"/>
    <mergeCell ref="A130:A132"/>
    <mergeCell ref="I130:M130"/>
    <mergeCell ref="P130:P132"/>
    <mergeCell ref="C131:E131"/>
    <mergeCell ref="I131:N131"/>
    <mergeCell ref="I132:M132"/>
    <mergeCell ref="A139:P139"/>
    <mergeCell ref="A150:A152"/>
    <mergeCell ref="I150:M150"/>
    <mergeCell ref="P150:P152"/>
    <mergeCell ref="C151:E151"/>
    <mergeCell ref="I151:N151"/>
    <mergeCell ref="I152:M152"/>
    <mergeCell ref="A146:C146"/>
    <mergeCell ref="E146:J146"/>
    <mergeCell ref="K146:L146"/>
    <mergeCell ref="N146:P146"/>
    <mergeCell ref="A147:P148"/>
    <mergeCell ref="B149:F149"/>
    <mergeCell ref="G149:N149"/>
    <mergeCell ref="A144:C144"/>
    <mergeCell ref="E144:J144"/>
    <mergeCell ref="K144:L144"/>
    <mergeCell ref="N144:P144"/>
    <mergeCell ref="A145:C145"/>
    <mergeCell ref="E145:J145"/>
    <mergeCell ref="K145:L145"/>
    <mergeCell ref="N145:P145"/>
    <mergeCell ref="A162:A164"/>
    <mergeCell ref="I162:M162"/>
    <mergeCell ref="P162:P164"/>
    <mergeCell ref="C163:E163"/>
    <mergeCell ref="I163:N163"/>
    <mergeCell ref="I164:M164"/>
    <mergeCell ref="A158:A161"/>
    <mergeCell ref="I158:M158"/>
    <mergeCell ref="P158:P161"/>
    <mergeCell ref="C159:E160"/>
    <mergeCell ref="I159:N159"/>
    <mergeCell ref="I160:N160"/>
    <mergeCell ref="I161:M161"/>
    <mergeCell ref="A153:A157"/>
    <mergeCell ref="I153:M153"/>
    <mergeCell ref="P153:P157"/>
    <mergeCell ref="C154:E156"/>
    <mergeCell ref="I154:N154"/>
    <mergeCell ref="I155:N155"/>
    <mergeCell ref="I156:N156"/>
    <mergeCell ref="I157:M157"/>
    <mergeCell ref="A170:C170"/>
    <mergeCell ref="E170:J170"/>
    <mergeCell ref="K170:L170"/>
    <mergeCell ref="N170:P170"/>
    <mergeCell ref="A171:C171"/>
    <mergeCell ref="E171:J171"/>
    <mergeCell ref="K171:L171"/>
    <mergeCell ref="N171:P171"/>
    <mergeCell ref="A169:C169"/>
    <mergeCell ref="E169:J169"/>
    <mergeCell ref="K169:L169"/>
    <mergeCell ref="N169:P169"/>
    <mergeCell ref="A165:O165"/>
    <mergeCell ref="A166:P166"/>
    <mergeCell ref="A183:A185"/>
    <mergeCell ref="I183:M183"/>
    <mergeCell ref="P183:P185"/>
    <mergeCell ref="C184:E184"/>
    <mergeCell ref="I184:N184"/>
    <mergeCell ref="I185:M185"/>
    <mergeCell ref="A176:P177"/>
    <mergeCell ref="A178:A182"/>
    <mergeCell ref="I178:M178"/>
    <mergeCell ref="P178:P182"/>
    <mergeCell ref="C179:E181"/>
    <mergeCell ref="I179:N179"/>
    <mergeCell ref="I180:N180"/>
    <mergeCell ref="I181:N181"/>
    <mergeCell ref="I182:M182"/>
    <mergeCell ref="A172:C172"/>
    <mergeCell ref="E172:J172"/>
    <mergeCell ref="K172:L172"/>
    <mergeCell ref="N172:P172"/>
    <mergeCell ref="A173:C173"/>
    <mergeCell ref="E173:J173"/>
    <mergeCell ref="K173:L173"/>
    <mergeCell ref="N173:P173"/>
    <mergeCell ref="A201:O201"/>
    <mergeCell ref="A202:P202"/>
    <mergeCell ref="A198:A200"/>
    <mergeCell ref="I198:M198"/>
    <mergeCell ref="P198:P200"/>
    <mergeCell ref="C199:E199"/>
    <mergeCell ref="I199:N199"/>
    <mergeCell ref="I200:M200"/>
    <mergeCell ref="I193:N193"/>
    <mergeCell ref="I194:M194"/>
    <mergeCell ref="A195:A197"/>
    <mergeCell ref="I195:M195"/>
    <mergeCell ref="P195:P197"/>
    <mergeCell ref="C196:E196"/>
    <mergeCell ref="I196:N196"/>
    <mergeCell ref="I197:M197"/>
    <mergeCell ref="A186:A194"/>
    <mergeCell ref="I186:M186"/>
    <mergeCell ref="P186:P194"/>
    <mergeCell ref="C187:E193"/>
    <mergeCell ref="I187:N187"/>
    <mergeCell ref="I188:N188"/>
    <mergeCell ref="I189:N189"/>
    <mergeCell ref="I190:N190"/>
    <mergeCell ref="I191:N191"/>
    <mergeCell ref="I192:N192"/>
    <mergeCell ref="A208:C208"/>
    <mergeCell ref="E208:J208"/>
    <mergeCell ref="K208:L208"/>
    <mergeCell ref="N208:P208"/>
    <mergeCell ref="A209:C209"/>
    <mergeCell ref="E209:J209"/>
    <mergeCell ref="K209:L209"/>
    <mergeCell ref="N209:P209"/>
    <mergeCell ref="A206:C206"/>
    <mergeCell ref="E206:J206"/>
    <mergeCell ref="K206:L206"/>
    <mergeCell ref="N206:P206"/>
    <mergeCell ref="A207:C207"/>
    <mergeCell ref="E207:J207"/>
    <mergeCell ref="K207:L207"/>
    <mergeCell ref="N207:P207"/>
    <mergeCell ref="A205:C205"/>
    <mergeCell ref="E205:J205"/>
    <mergeCell ref="K205:L205"/>
    <mergeCell ref="N205:P205"/>
    <mergeCell ref="E253:N253"/>
    <mergeCell ref="E254:N254"/>
    <mergeCell ref="E255:N255"/>
  </mergeCells>
  <hyperlinks>
    <hyperlink ref="C3" location="'ANADOLU LİSESİ'!Yazdırma_Alanı" display="Anadolu Lisesi" xr:uid="{00000000-0004-0000-0300-000000000000}"/>
    <hyperlink ref="E41" r:id="rId1" xr:uid="{DAF52A95-9F07-42C0-B919-3F656C97EA82}"/>
    <hyperlink ref="N41" r:id="rId2" xr:uid="{EB4E1EE7-96B4-4ED0-85BB-3443313847B4}"/>
    <hyperlink ref="E85" r:id="rId3" xr:uid="{F96BCCF6-C1D2-49D6-8A04-701DA13152DC}"/>
    <hyperlink ref="N85" r:id="rId4" xr:uid="{025A4CC5-191A-40F8-8E87-3C5C003BDED3}"/>
    <hyperlink ref="E123" r:id="rId5" xr:uid="{219FAB06-663B-4DC6-8AD6-AD8AB48B5B3B}"/>
    <hyperlink ref="N123" r:id="rId6" xr:uid="{37E75392-D98F-47EA-B767-FDC2080F0A13}"/>
    <hyperlink ref="E146" r:id="rId7" xr:uid="{26D55888-D97E-43E3-B6B9-1CE16291923E}"/>
    <hyperlink ref="N146" r:id="rId8" xr:uid="{3D6D7D3A-221F-4899-A935-958B3D43549E}"/>
    <hyperlink ref="E173" r:id="rId9" xr:uid="{CA99BB9A-B8E4-49B3-8891-25CBEC5047CB}"/>
    <hyperlink ref="N173" r:id="rId10" xr:uid="{07165F89-27F7-40D6-8E4B-49F3BE86672E}"/>
    <hyperlink ref="E209" r:id="rId11" xr:uid="{8F0C00DF-B278-4091-8C5B-70CF044113F8}"/>
    <hyperlink ref="N209" r:id="rId12" xr:uid="{74154250-E786-426A-A791-B4B29B35CAF5}"/>
  </hyperlinks>
  <pageMargins left="0.7" right="0.7" top="0.75" bottom="0.75" header="0.3" footer="0.3"/>
  <pageSetup paperSize="9" orientation="portrait"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İlçe Okul-Kurum Hizmet Standart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Asus</cp:lastModifiedBy>
  <cp:lastPrinted>2019-10-23T14:29:32Z</cp:lastPrinted>
  <dcterms:created xsi:type="dcterms:W3CDTF">2014-07-02T07:45:05Z</dcterms:created>
  <dcterms:modified xsi:type="dcterms:W3CDTF">2019-11-14T07:04:48Z</dcterms:modified>
</cp:coreProperties>
</file>